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 activeTab="2"/>
  </bookViews>
  <sheets>
    <sheet name="WC61965" sheetId="7" r:id="rId1"/>
    <sheet name="GYB61986" sheetId="6" r:id="rId2"/>
    <sheet name="GYB61987" sheetId="3" r:id="rId3"/>
  </sheets>
  <definedNames>
    <definedName name="_xlnm._FilterDatabase" localSheetId="0" hidden="1">'WC61965'!$A$3:$J$37</definedName>
    <definedName name="_xlnm.Print_Area" localSheetId="1">'GYB61986'!$A$1:$J$64</definedName>
    <definedName name="_xlnm.Print_Area" localSheetId="0">'WC61965'!$A$1:$J$37</definedName>
    <definedName name="_xlnm.Print_Area" localSheetId="2">'GYB61987'!$A$1:$J$64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<sst xmlns="http://schemas.openxmlformats.org/spreadsheetml/2006/main" count="1576" uniqueCount="695">
  <si>
    <t xml:space="preserve">河南省创业培训(SIYB)培训花名册   </t>
  </si>
  <si>
    <t>培训机构名称：河南京腾职业培训学校               培训模块：WC                 地点：许昌学院</t>
  </si>
  <si>
    <t>序号</t>
  </si>
  <si>
    <t>身份证号</t>
  </si>
  <si>
    <t>姓名</t>
  </si>
  <si>
    <t>性别</t>
  </si>
  <si>
    <t>文化程度</t>
  </si>
  <si>
    <t>人员类别</t>
  </si>
  <si>
    <t>手机号</t>
  </si>
  <si>
    <t>培训时间</t>
  </si>
  <si>
    <t>班（期）数</t>
  </si>
  <si>
    <t>合格证书编号</t>
  </si>
  <si>
    <t>1</t>
  </si>
  <si>
    <t>430****0141</t>
  </si>
  <si>
    <t>周丽妍</t>
  </si>
  <si>
    <t>女</t>
  </si>
  <si>
    <t>大学本科</t>
  </si>
  <si>
    <t>在校大中专学生</t>
  </si>
  <si>
    <t>190****5776</t>
  </si>
  <si>
    <t>2024.11.29-12.08</t>
  </si>
  <si>
    <t>WC61965</t>
  </si>
  <si>
    <t>CY4101002024052983</t>
  </si>
  <si>
    <t>2</t>
  </si>
  <si>
    <t>411****7542</t>
  </si>
  <si>
    <t>孙校婷</t>
  </si>
  <si>
    <t>137****8826</t>
  </si>
  <si>
    <t>CY4101002024052969</t>
  </si>
  <si>
    <t>3</t>
  </si>
  <si>
    <t>469****1326</t>
  </si>
  <si>
    <t>王彩霞</t>
  </si>
  <si>
    <t>187****2194</t>
  </si>
  <si>
    <t>CY4101002024052971</t>
  </si>
  <si>
    <t>4</t>
  </si>
  <si>
    <t>410****8842</t>
  </si>
  <si>
    <t>张苗佳</t>
  </si>
  <si>
    <t>175****1895</t>
  </si>
  <si>
    <t>CY4101002024052980</t>
  </si>
  <si>
    <t>5</t>
  </si>
  <si>
    <t>410****1044</t>
  </si>
  <si>
    <t>郑垚垚</t>
  </si>
  <si>
    <t>191****9935</t>
  </si>
  <si>
    <t>CY4101002024052981</t>
  </si>
  <si>
    <t>6</t>
  </si>
  <si>
    <t>410****9900</t>
  </si>
  <si>
    <t>杨兴格</t>
  </si>
  <si>
    <t>152****1282</t>
  </si>
  <si>
    <t>CY4101002024052978</t>
  </si>
  <si>
    <t>7</t>
  </si>
  <si>
    <t>410****0722</t>
  </si>
  <si>
    <t>梁亚静</t>
  </si>
  <si>
    <t>131****1546</t>
  </si>
  <si>
    <t>CY4101002024052960</t>
  </si>
  <si>
    <t>8</t>
  </si>
  <si>
    <t>411****0088</t>
  </si>
  <si>
    <t>寇心晴</t>
  </si>
  <si>
    <t>188****1446</t>
  </si>
  <si>
    <t>CY4101002024052954</t>
  </si>
  <si>
    <t>9</t>
  </si>
  <si>
    <t>410****0467</t>
  </si>
  <si>
    <t>谭梦蝶</t>
  </si>
  <si>
    <t>173****6394</t>
  </si>
  <si>
    <t>CY4101002024052970</t>
  </si>
  <si>
    <t>10</t>
  </si>
  <si>
    <t>410****4900</t>
  </si>
  <si>
    <t>王薇</t>
  </si>
  <si>
    <t>175****9019</t>
  </si>
  <si>
    <t>CY4101002024052975</t>
  </si>
  <si>
    <t>11</t>
  </si>
  <si>
    <t>430****3267</t>
  </si>
  <si>
    <t>戴薇</t>
  </si>
  <si>
    <t>157****5774</t>
  </si>
  <si>
    <t>CY4101002024052953</t>
  </si>
  <si>
    <t>12</t>
  </si>
  <si>
    <t>330****0348</t>
  </si>
  <si>
    <t>楼欣宜</t>
  </si>
  <si>
    <t>198****2672</t>
  </si>
  <si>
    <t>CY4101002024052962</t>
  </si>
  <si>
    <t>13</t>
  </si>
  <si>
    <t>410****0042</t>
  </si>
  <si>
    <t>李梦琪</t>
  </si>
  <si>
    <t>188****2176</t>
  </si>
  <si>
    <t>CY4101002024052957</t>
  </si>
  <si>
    <t>14</t>
  </si>
  <si>
    <t>621****2510</t>
  </si>
  <si>
    <t>王隆</t>
  </si>
  <si>
    <t>男</t>
  </si>
  <si>
    <t>175****7503</t>
  </si>
  <si>
    <t>CY4101002024052973</t>
  </si>
  <si>
    <t>15</t>
  </si>
  <si>
    <t>450****0566</t>
  </si>
  <si>
    <t>朱晓然</t>
  </si>
  <si>
    <t>毕业学年高校毕业生</t>
  </si>
  <si>
    <t>199****1229</t>
  </si>
  <si>
    <t>CY4101002024052985</t>
  </si>
  <si>
    <t>16</t>
  </si>
  <si>
    <t>411****1654</t>
  </si>
  <si>
    <t>薛俊豪</t>
  </si>
  <si>
    <t>191****4410</t>
  </si>
  <si>
    <t>CY4101002024052976</t>
  </si>
  <si>
    <t>17</t>
  </si>
  <si>
    <t>411****451X</t>
  </si>
  <si>
    <t>孙龙飞</t>
  </si>
  <si>
    <t>176****8380</t>
  </si>
  <si>
    <t>CY4101002024052968</t>
  </si>
  <si>
    <t>18</t>
  </si>
  <si>
    <t>410****0150</t>
  </si>
  <si>
    <t>程昊天</t>
  </si>
  <si>
    <t>159****0466</t>
  </si>
  <si>
    <t>CY4101002024052952</t>
  </si>
  <si>
    <t>19</t>
  </si>
  <si>
    <t>411****4032</t>
  </si>
  <si>
    <t>王冲</t>
  </si>
  <si>
    <t>188****2633</t>
  </si>
  <si>
    <t>CY4101002024052972</t>
  </si>
  <si>
    <t>20</t>
  </si>
  <si>
    <t>410****3535</t>
  </si>
  <si>
    <t>李斌杰</t>
  </si>
  <si>
    <t>158****9120</t>
  </si>
  <si>
    <t>CY4101002024052955</t>
  </si>
  <si>
    <t>21</t>
  </si>
  <si>
    <t>410****0014</t>
  </si>
  <si>
    <t>王杨</t>
  </si>
  <si>
    <t>150****3180</t>
  </si>
  <si>
    <t>CY4101002024052974</t>
  </si>
  <si>
    <t>22</t>
  </si>
  <si>
    <t>452****2046</t>
  </si>
  <si>
    <t>李雅卓</t>
  </si>
  <si>
    <t>198****1568</t>
  </si>
  <si>
    <t>CY4101002024052959</t>
  </si>
  <si>
    <t>23</t>
  </si>
  <si>
    <t>411****7823</t>
  </si>
  <si>
    <t>李慧聪</t>
  </si>
  <si>
    <t>175****7070</t>
  </si>
  <si>
    <t>CY4101002024052956</t>
  </si>
  <si>
    <t>24</t>
  </si>
  <si>
    <t>410****0211</t>
  </si>
  <si>
    <t>穆泽宝</t>
  </si>
  <si>
    <t>130****0619</t>
  </si>
  <si>
    <t>CY4101002024052964</t>
  </si>
  <si>
    <t>25</t>
  </si>
  <si>
    <t>412****4321</t>
  </si>
  <si>
    <t>毛苗苗</t>
  </si>
  <si>
    <t>188****2411</t>
  </si>
  <si>
    <t>CY4101002024052963</t>
  </si>
  <si>
    <t>26</t>
  </si>
  <si>
    <t>410****0128</t>
  </si>
  <si>
    <t>李文睿</t>
  </si>
  <si>
    <t>177****8302</t>
  </si>
  <si>
    <t>CY4101002024052958</t>
  </si>
  <si>
    <t>27</t>
  </si>
  <si>
    <t>412****543X</t>
  </si>
  <si>
    <t>杨浩</t>
  </si>
  <si>
    <t>152****3152</t>
  </si>
  <si>
    <t>CY4101002024052977</t>
  </si>
  <si>
    <t>28</t>
  </si>
  <si>
    <t>410****6547</t>
  </si>
  <si>
    <t>宋精芮</t>
  </si>
  <si>
    <t>158****2842</t>
  </si>
  <si>
    <t>CY4101002024052966</t>
  </si>
  <si>
    <t>29</t>
  </si>
  <si>
    <t>410****1522</t>
  </si>
  <si>
    <t>张萌莹</t>
  </si>
  <si>
    <t>150****1522</t>
  </si>
  <si>
    <t>CY4101002024052979</t>
  </si>
  <si>
    <t>30</t>
  </si>
  <si>
    <t>410****3022</t>
  </si>
  <si>
    <t>周航舫</t>
  </si>
  <si>
    <t>175****0221</t>
  </si>
  <si>
    <t>CY4101002024052982</t>
  </si>
  <si>
    <t>31</t>
  </si>
  <si>
    <t>411****9042</t>
  </si>
  <si>
    <t>苏宏艳</t>
  </si>
  <si>
    <t>137****6770</t>
  </si>
  <si>
    <t>CY4101002024052967</t>
  </si>
  <si>
    <t>32</t>
  </si>
  <si>
    <t>411****3645</t>
  </si>
  <si>
    <t>周璐</t>
  </si>
  <si>
    <t>186****4616</t>
  </si>
  <si>
    <t>CY4101002024052984</t>
  </si>
  <si>
    <t>33</t>
  </si>
  <si>
    <t>230****0019</t>
  </si>
  <si>
    <t>刘琪</t>
  </si>
  <si>
    <t>130****6900</t>
  </si>
  <si>
    <t>CY4101002024052961</t>
  </si>
  <si>
    <t>34</t>
  </si>
  <si>
    <t>411****7131</t>
  </si>
  <si>
    <t>钱登</t>
  </si>
  <si>
    <t>199****0506</t>
  </si>
  <si>
    <t>CY4101002024052965</t>
  </si>
  <si>
    <t>机构名称：河南京腾职业培训学校                培训模块：GYB                  地点：许昌学院</t>
  </si>
  <si>
    <t>410****1020</t>
  </si>
  <si>
    <t>陈培楠</t>
  </si>
  <si>
    <t>188****1930</t>
  </si>
  <si>
    <t>2024.11.29-12.01</t>
  </si>
  <si>
    <t>GYB61986</t>
  </si>
  <si>
    <t>CY4101002024052836</t>
  </si>
  <si>
    <t>410****0063</t>
  </si>
  <si>
    <t>陈怡南</t>
  </si>
  <si>
    <t>156****9007</t>
  </si>
  <si>
    <t>CY4101002024052837</t>
  </si>
  <si>
    <t>411****4120</t>
  </si>
  <si>
    <t>仇颖慧</t>
  </si>
  <si>
    <t>176****7578</t>
  </si>
  <si>
    <t>CY4101002024052838</t>
  </si>
  <si>
    <t>411****7461</t>
  </si>
  <si>
    <t>范思雨</t>
  </si>
  <si>
    <t>155****8670</t>
  </si>
  <si>
    <t>CY4101002024052839</t>
  </si>
  <si>
    <t>131****0642</t>
  </si>
  <si>
    <t>弓子航</t>
  </si>
  <si>
    <t>185****2850</t>
  </si>
  <si>
    <t>CY4101002024052840</t>
  </si>
  <si>
    <t>410****0025</t>
  </si>
  <si>
    <t>郭佳溶</t>
  </si>
  <si>
    <t>176****5523</t>
  </si>
  <si>
    <t>CY4101002024052841</t>
  </si>
  <si>
    <t>411****2529</t>
  </si>
  <si>
    <t>胡豫敏</t>
  </si>
  <si>
    <t>155****3177</t>
  </si>
  <si>
    <t>CY4101002024052842</t>
  </si>
  <si>
    <t>460****4243</t>
  </si>
  <si>
    <t>黄爱颜</t>
  </si>
  <si>
    <t>151****2605</t>
  </si>
  <si>
    <t>CY4101002024052843</t>
  </si>
  <si>
    <t>411****6715</t>
  </si>
  <si>
    <t>贾俊超</t>
  </si>
  <si>
    <t>166****9680</t>
  </si>
  <si>
    <t>CY4101002024052844</t>
  </si>
  <si>
    <t>411****7280</t>
  </si>
  <si>
    <t>贾莉莉</t>
  </si>
  <si>
    <t>175****0260</t>
  </si>
  <si>
    <t>CY4101002024052845</t>
  </si>
  <si>
    <t>410****0108</t>
  </si>
  <si>
    <t>蒋诺晗</t>
  </si>
  <si>
    <t>150****0679</t>
  </si>
  <si>
    <t>CY4101002024052846</t>
  </si>
  <si>
    <t>450****0422</t>
  </si>
  <si>
    <t>蒋雅婷</t>
  </si>
  <si>
    <t>197****0285</t>
  </si>
  <si>
    <t>CY4101002024052847</t>
  </si>
  <si>
    <t>411****0609</t>
  </si>
  <si>
    <t>李冰冰</t>
  </si>
  <si>
    <t>199****3911</t>
  </si>
  <si>
    <t>CY4101002024052848</t>
  </si>
  <si>
    <t>411****816X</t>
  </si>
  <si>
    <t>李佳佳</t>
  </si>
  <si>
    <t>176****5979</t>
  </si>
  <si>
    <t>CY4101002024052849</t>
  </si>
  <si>
    <t>371****4926</t>
  </si>
  <si>
    <t>李明静</t>
  </si>
  <si>
    <t>150****9928</t>
  </si>
  <si>
    <t>CY4101002024052850</t>
  </si>
  <si>
    <t>411****1022</t>
  </si>
  <si>
    <t>李思涵</t>
  </si>
  <si>
    <t>158****5456</t>
  </si>
  <si>
    <t>CY4101002024052851</t>
  </si>
  <si>
    <t>431****8621</t>
  </si>
  <si>
    <t>李文娟</t>
  </si>
  <si>
    <t>187****9422</t>
  </si>
  <si>
    <t>CY4101002024052852</t>
  </si>
  <si>
    <t>411****0236</t>
  </si>
  <si>
    <t>李越韬</t>
  </si>
  <si>
    <t>137****6820</t>
  </si>
  <si>
    <t>CY4101002024052853</t>
  </si>
  <si>
    <t>410****0449</t>
  </si>
  <si>
    <t>李悦溪</t>
  </si>
  <si>
    <t>157****5532</t>
  </si>
  <si>
    <t>CY4101002024052854</t>
  </si>
  <si>
    <t>370****3520</t>
  </si>
  <si>
    <t>李婧雯</t>
  </si>
  <si>
    <t>151****4359</t>
  </si>
  <si>
    <t>CY4101002024052855</t>
  </si>
  <si>
    <t>150****648X</t>
  </si>
  <si>
    <t>李鑫</t>
  </si>
  <si>
    <t>139****1704</t>
  </si>
  <si>
    <t>CY4101002024052856</t>
  </si>
  <si>
    <t>230****0231</t>
  </si>
  <si>
    <t>李鑫炀</t>
  </si>
  <si>
    <t>156****2283</t>
  </si>
  <si>
    <t>CY4101002024052857</t>
  </si>
  <si>
    <t>411****3043</t>
  </si>
  <si>
    <t>连慧敏</t>
  </si>
  <si>
    <t>176****5563</t>
  </si>
  <si>
    <t>CY4101002024052858</t>
  </si>
  <si>
    <t>450****2721</t>
  </si>
  <si>
    <t>梁榕兰</t>
  </si>
  <si>
    <t>178****6502</t>
  </si>
  <si>
    <t>CY4101002024052859</t>
  </si>
  <si>
    <t>410****0185</t>
  </si>
  <si>
    <t>梁煜华</t>
  </si>
  <si>
    <t>187****1776</t>
  </si>
  <si>
    <t>CY4101002024052860</t>
  </si>
  <si>
    <t>450****5234</t>
  </si>
  <si>
    <t>陆昭成</t>
  </si>
  <si>
    <t>197****6702</t>
  </si>
  <si>
    <t>CY4101002024052861</t>
  </si>
  <si>
    <t>452****8917</t>
  </si>
  <si>
    <t>罗仁金</t>
  </si>
  <si>
    <t>191****7271</t>
  </si>
  <si>
    <t>CY4101002024052862</t>
  </si>
  <si>
    <t>410****026X</t>
  </si>
  <si>
    <t>马宁</t>
  </si>
  <si>
    <t>158****7137</t>
  </si>
  <si>
    <t>CY4101002024052863</t>
  </si>
  <si>
    <t>411****5046</t>
  </si>
  <si>
    <t>马新萌</t>
  </si>
  <si>
    <t>175****2602</t>
  </si>
  <si>
    <t>CY4101002024052864</t>
  </si>
  <si>
    <t>411****2025</t>
  </si>
  <si>
    <t>盛硕果</t>
  </si>
  <si>
    <t>188****5180</t>
  </si>
  <si>
    <t>CY4101002024052865</t>
  </si>
  <si>
    <t>410****0312</t>
  </si>
  <si>
    <t>史旭峰</t>
  </si>
  <si>
    <t>186****5818</t>
  </si>
  <si>
    <t>CY4101002024052866</t>
  </si>
  <si>
    <t>410****0107</t>
  </si>
  <si>
    <t>宋诗蓉</t>
  </si>
  <si>
    <t>175****2576</t>
  </si>
  <si>
    <t>CY4101002024052867</t>
  </si>
  <si>
    <t>370****1041</t>
  </si>
  <si>
    <t>宋宜臻</t>
  </si>
  <si>
    <t>159****6607</t>
  </si>
  <si>
    <t>CY4101002024052868</t>
  </si>
  <si>
    <t>410****0171</t>
  </si>
  <si>
    <t>宋昕霖</t>
  </si>
  <si>
    <t>191****8325</t>
  </si>
  <si>
    <t>CY4101002024052869</t>
  </si>
  <si>
    <t>35</t>
  </si>
  <si>
    <t>131****0072</t>
  </si>
  <si>
    <t>苏晟民</t>
  </si>
  <si>
    <t>166****9121</t>
  </si>
  <si>
    <t>CY4101002024052870</t>
  </si>
  <si>
    <t>36</t>
  </si>
  <si>
    <t>410****3024</t>
  </si>
  <si>
    <t>孙璐璐</t>
  </si>
  <si>
    <t>158****2902</t>
  </si>
  <si>
    <t>CY4101002024052871</t>
  </si>
  <si>
    <t>37</t>
  </si>
  <si>
    <t>411****0025</t>
  </si>
  <si>
    <t>唐玉烨</t>
  </si>
  <si>
    <t>157****8988</t>
  </si>
  <si>
    <t>CY4101002024052872</t>
  </si>
  <si>
    <t>38</t>
  </si>
  <si>
    <t>王今奕</t>
  </si>
  <si>
    <t>175****8835</t>
  </si>
  <si>
    <t>CY4101002024052873</t>
  </si>
  <si>
    <t>39</t>
  </si>
  <si>
    <t>410****0174</t>
  </si>
  <si>
    <t>王俊豪</t>
  </si>
  <si>
    <t>182****0083</t>
  </si>
  <si>
    <t>CY4101002024052874</t>
  </si>
  <si>
    <t>40</t>
  </si>
  <si>
    <t>411****001X</t>
  </si>
  <si>
    <t>王天凯</t>
  </si>
  <si>
    <t>188****6127</t>
  </si>
  <si>
    <t>CY4101002024052875</t>
  </si>
  <si>
    <t>41</t>
  </si>
  <si>
    <t>410****0140</t>
  </si>
  <si>
    <t>王文竹</t>
  </si>
  <si>
    <t>152****9760</t>
  </si>
  <si>
    <t>CY4101002024052876</t>
  </si>
  <si>
    <t>42</t>
  </si>
  <si>
    <t>410****0303</t>
  </si>
  <si>
    <t>王晓青</t>
  </si>
  <si>
    <t>165****2636</t>
  </si>
  <si>
    <t>CY4101002024052877</t>
  </si>
  <si>
    <t>43</t>
  </si>
  <si>
    <t>411****2545</t>
  </si>
  <si>
    <t>王雨</t>
  </si>
  <si>
    <t>178****8592</t>
  </si>
  <si>
    <t>CY4101002024052878</t>
  </si>
  <si>
    <t>44</t>
  </si>
  <si>
    <t>411****5027</t>
  </si>
  <si>
    <t>王紫茵</t>
  </si>
  <si>
    <t>166****8836</t>
  </si>
  <si>
    <t>CY4101002024052879</t>
  </si>
  <si>
    <t>45</t>
  </si>
  <si>
    <t>350****1528</t>
  </si>
  <si>
    <t>吴碧滢</t>
  </si>
  <si>
    <t>136****0762</t>
  </si>
  <si>
    <t>CY4101002024052880</t>
  </si>
  <si>
    <t>46</t>
  </si>
  <si>
    <t>320****2319</t>
  </si>
  <si>
    <t>吴荣</t>
  </si>
  <si>
    <t>158****2059</t>
  </si>
  <si>
    <t>CY4101002024052881</t>
  </si>
  <si>
    <t>47</t>
  </si>
  <si>
    <t>410****1029</t>
  </si>
  <si>
    <t>武子郁</t>
  </si>
  <si>
    <t>158****7690</t>
  </si>
  <si>
    <t>CY4101002024052882</t>
  </si>
  <si>
    <t>48</t>
  </si>
  <si>
    <t>411****2613</t>
  </si>
  <si>
    <t>徐文进</t>
  </si>
  <si>
    <t>176****2839</t>
  </si>
  <si>
    <t>CY4101002024052883</t>
  </si>
  <si>
    <t>49</t>
  </si>
  <si>
    <t>421****554X</t>
  </si>
  <si>
    <t>许芷娟</t>
  </si>
  <si>
    <t>139****0653</t>
  </si>
  <si>
    <t>CY4101002024052884</t>
  </si>
  <si>
    <t>50</t>
  </si>
  <si>
    <t>411****0012</t>
  </si>
  <si>
    <t>杨祥瑜</t>
  </si>
  <si>
    <t>138****8991</t>
  </si>
  <si>
    <t>CY4101002024052885</t>
  </si>
  <si>
    <t>51</t>
  </si>
  <si>
    <t>411****2715</t>
  </si>
  <si>
    <t>杨震</t>
  </si>
  <si>
    <t>175****9556</t>
  </si>
  <si>
    <t>CY4101002024052886</t>
  </si>
  <si>
    <t>52</t>
  </si>
  <si>
    <t>411****0087</t>
  </si>
  <si>
    <t>张韶涵</t>
  </si>
  <si>
    <t>159****5928</t>
  </si>
  <si>
    <t>CY4101002024052887</t>
  </si>
  <si>
    <t>53</t>
  </si>
  <si>
    <t>411****0310</t>
  </si>
  <si>
    <t>张世杰</t>
  </si>
  <si>
    <t>157****3721</t>
  </si>
  <si>
    <t>CY4101002024052888</t>
  </si>
  <si>
    <t>54</t>
  </si>
  <si>
    <t>411****8350</t>
  </si>
  <si>
    <t>张泽轩</t>
  </si>
  <si>
    <t>134****9050</t>
  </si>
  <si>
    <t>CY4101002024052889</t>
  </si>
  <si>
    <t>55</t>
  </si>
  <si>
    <t>230****1625</t>
  </si>
  <si>
    <t>张梓微</t>
  </si>
  <si>
    <t>189****2348</t>
  </si>
  <si>
    <t>CY4101002024052890</t>
  </si>
  <si>
    <t>56</t>
  </si>
  <si>
    <t>360****0022</t>
  </si>
  <si>
    <t>赵静芸</t>
  </si>
  <si>
    <t>198****7693</t>
  </si>
  <si>
    <t>CY4101002024052891</t>
  </si>
  <si>
    <t>57</t>
  </si>
  <si>
    <t>411****456X</t>
  </si>
  <si>
    <t>赵紫涵</t>
  </si>
  <si>
    <t>176****7229</t>
  </si>
  <si>
    <t>CY4101002024052892</t>
  </si>
  <si>
    <t>58</t>
  </si>
  <si>
    <t>350****1747</t>
  </si>
  <si>
    <t>郑欣怡</t>
  </si>
  <si>
    <t>176****8600</t>
  </si>
  <si>
    <t>CY4101002024052893</t>
  </si>
  <si>
    <t>59</t>
  </si>
  <si>
    <t>411****0013</t>
  </si>
  <si>
    <t>周志昊</t>
  </si>
  <si>
    <t>182****9312</t>
  </si>
  <si>
    <t>CY4101002024052894</t>
  </si>
  <si>
    <t>60</t>
  </si>
  <si>
    <t>闫雨欣</t>
  </si>
  <si>
    <t>186****2876</t>
  </si>
  <si>
    <t>CY4101002024052895</t>
  </si>
  <si>
    <t>220****6725</t>
  </si>
  <si>
    <t>陈佳辉</t>
  </si>
  <si>
    <t>175****0852</t>
  </si>
  <si>
    <t>GYB61987</t>
  </si>
  <si>
    <t>CY4101002024052988</t>
  </si>
  <si>
    <t>430****834X</t>
  </si>
  <si>
    <t>陈颖</t>
  </si>
  <si>
    <t>175****6895</t>
  </si>
  <si>
    <t>CY4101002024052989</t>
  </si>
  <si>
    <t>341****9248</t>
  </si>
  <si>
    <t>丁灿茹</t>
  </si>
  <si>
    <t>138****9241</t>
  </si>
  <si>
    <t>CY4101002024052990</t>
  </si>
  <si>
    <t>410****1622</t>
  </si>
  <si>
    <t>董佳雯</t>
  </si>
  <si>
    <t>156****8116</t>
  </si>
  <si>
    <t>CY4101002024052991</t>
  </si>
  <si>
    <t>411****412X</t>
  </si>
  <si>
    <t>高书田</t>
  </si>
  <si>
    <t>192****6378</t>
  </si>
  <si>
    <t>CY4101002024052992</t>
  </si>
  <si>
    <t>430****004X</t>
  </si>
  <si>
    <t>龚灿</t>
  </si>
  <si>
    <t>157****2535</t>
  </si>
  <si>
    <t>CY4101002024052993</t>
  </si>
  <si>
    <t>410****0163</t>
  </si>
  <si>
    <t>郭静文</t>
  </si>
  <si>
    <t>176****2529</t>
  </si>
  <si>
    <t>CY4101002024052994</t>
  </si>
  <si>
    <t>410****0160</t>
  </si>
  <si>
    <t>郭胤含</t>
  </si>
  <si>
    <t>150****6285</t>
  </si>
  <si>
    <t>CY4101002024052995</t>
  </si>
  <si>
    <t>410****496X</t>
  </si>
  <si>
    <t>何丰羽</t>
  </si>
  <si>
    <t>173****1667</t>
  </si>
  <si>
    <t>CY4101002024052996</t>
  </si>
  <si>
    <t>330****2128</t>
  </si>
  <si>
    <t>胡喆</t>
  </si>
  <si>
    <t>176****5021</t>
  </si>
  <si>
    <t>CY4101002024052997</t>
  </si>
  <si>
    <t>412****1627</t>
  </si>
  <si>
    <t>胡珍惜</t>
  </si>
  <si>
    <t>187****5739</t>
  </si>
  <si>
    <t>CY4101002024052998</t>
  </si>
  <si>
    <t>411****0183</t>
  </si>
  <si>
    <t>黄高雅</t>
  </si>
  <si>
    <t>187****0368</t>
  </si>
  <si>
    <t>CY4101002024052999</t>
  </si>
  <si>
    <t>320****9420</t>
  </si>
  <si>
    <t>姜灿</t>
  </si>
  <si>
    <t>175****9152</t>
  </si>
  <si>
    <t>CY4101002024053000</t>
  </si>
  <si>
    <t>321****7410</t>
  </si>
  <si>
    <t>蒋硕</t>
  </si>
  <si>
    <t>150****4392</t>
  </si>
  <si>
    <t>CY4101002024053001</t>
  </si>
  <si>
    <t>341****4024</t>
  </si>
  <si>
    <t>孔若曦</t>
  </si>
  <si>
    <t>151****1038</t>
  </si>
  <si>
    <t>CY4101002024053002</t>
  </si>
  <si>
    <t>410****6048</t>
  </si>
  <si>
    <t>李佳慧</t>
  </si>
  <si>
    <t>173****8081</t>
  </si>
  <si>
    <t>CY4101002024053003</t>
  </si>
  <si>
    <t>411****1021</t>
  </si>
  <si>
    <t>李乐</t>
  </si>
  <si>
    <t>188****6393</t>
  </si>
  <si>
    <t>CY4101002024053004</t>
  </si>
  <si>
    <t>621****0648</t>
  </si>
  <si>
    <t>李梅梅</t>
  </si>
  <si>
    <t>183****3431</t>
  </si>
  <si>
    <t>CY4101002024053005</t>
  </si>
  <si>
    <t>李琰婕</t>
  </si>
  <si>
    <t>175****0708</t>
  </si>
  <si>
    <t>CY4101002024053006</t>
  </si>
  <si>
    <t>411****1527</t>
  </si>
  <si>
    <t>刘静文</t>
  </si>
  <si>
    <t>166****2260</t>
  </si>
  <si>
    <t>CY4101002024053007</t>
  </si>
  <si>
    <t>411****4924</t>
  </si>
  <si>
    <t>刘梦洁</t>
  </si>
  <si>
    <t>176****2356</t>
  </si>
  <si>
    <t>CY4101002024053008</t>
  </si>
  <si>
    <t>452****0926</t>
  </si>
  <si>
    <t>刘秋玉</t>
  </si>
  <si>
    <t>191****9785</t>
  </si>
  <si>
    <t>CY4101002024053009</t>
  </si>
  <si>
    <t>411****002X</t>
  </si>
  <si>
    <t>刘婉渟</t>
  </si>
  <si>
    <t>152****4389</t>
  </si>
  <si>
    <t>CY4101002024053010</t>
  </si>
  <si>
    <t>411****0135</t>
  </si>
  <si>
    <t>刘学</t>
  </si>
  <si>
    <t>155****3316</t>
  </si>
  <si>
    <t>CY4101002024053011</t>
  </si>
  <si>
    <t>654****4730</t>
  </si>
  <si>
    <t>马龙</t>
  </si>
  <si>
    <t>182****6708</t>
  </si>
  <si>
    <t>CY4101002024053012</t>
  </si>
  <si>
    <t>411****046X</t>
  </si>
  <si>
    <t>欧阳佳慧</t>
  </si>
  <si>
    <t>158****6304</t>
  </si>
  <si>
    <t>CY4101002024053013</t>
  </si>
  <si>
    <t>370****4218</t>
  </si>
  <si>
    <t>庞松涵</t>
  </si>
  <si>
    <t>178****0128</t>
  </si>
  <si>
    <t>CY4101002024053014</t>
  </si>
  <si>
    <t>622****2169</t>
  </si>
  <si>
    <t>裴琰</t>
  </si>
  <si>
    <t>183****9839</t>
  </si>
  <si>
    <t>CY4101002024053015</t>
  </si>
  <si>
    <t>410****7541</t>
  </si>
  <si>
    <t>商晶利</t>
  </si>
  <si>
    <t>199****8603</t>
  </si>
  <si>
    <t>CY4101002024053016</t>
  </si>
  <si>
    <t>130****1819</t>
  </si>
  <si>
    <t>宋雨航</t>
  </si>
  <si>
    <t>175****1577</t>
  </si>
  <si>
    <t>CY4101002024053017</t>
  </si>
  <si>
    <t>411****0180</t>
  </si>
  <si>
    <t>孙高杰</t>
  </si>
  <si>
    <t>176****6002</t>
  </si>
  <si>
    <t>CY4101002024053018</t>
  </si>
  <si>
    <t>410****0183</t>
  </si>
  <si>
    <t>王东蕊</t>
  </si>
  <si>
    <t>135****7774</t>
  </si>
  <si>
    <t>CY4101002024053019</t>
  </si>
  <si>
    <t>410****4180</t>
  </si>
  <si>
    <t>王攀</t>
  </si>
  <si>
    <t>187****7362</t>
  </si>
  <si>
    <t>CY4101002024053020</t>
  </si>
  <si>
    <t>411****2723</t>
  </si>
  <si>
    <t>王雅琦</t>
  </si>
  <si>
    <t>159****0577</t>
  </si>
  <si>
    <t>CY4101002024053021</t>
  </si>
  <si>
    <t>370****0343</t>
  </si>
  <si>
    <t>王永春</t>
  </si>
  <si>
    <t>198****5368</t>
  </si>
  <si>
    <t>CY4101002024053022</t>
  </si>
  <si>
    <t>410****9049</t>
  </si>
  <si>
    <t>王怡涵</t>
  </si>
  <si>
    <t>152****5815</t>
  </si>
  <si>
    <t>CY4101002024053023</t>
  </si>
  <si>
    <t>120****0149</t>
  </si>
  <si>
    <t>王梓妍</t>
  </si>
  <si>
    <t>186****8967</t>
  </si>
  <si>
    <t>CY4101002024053024</t>
  </si>
  <si>
    <t>411****024X</t>
  </si>
  <si>
    <t>韦宛廷</t>
  </si>
  <si>
    <t>185****5387</t>
  </si>
  <si>
    <t>CY4101002024053025</t>
  </si>
  <si>
    <t>410****0184</t>
  </si>
  <si>
    <t>魏茹甜</t>
  </si>
  <si>
    <t>195****0580</t>
  </si>
  <si>
    <t>CY4101002024053026</t>
  </si>
  <si>
    <t>411****0245</t>
  </si>
  <si>
    <t>吴艳菲</t>
  </si>
  <si>
    <t>175****6897</t>
  </si>
  <si>
    <t>CY4101002024053027</t>
  </si>
  <si>
    <t>410****006X</t>
  </si>
  <si>
    <t>吴玉英</t>
  </si>
  <si>
    <t>157****3664</t>
  </si>
  <si>
    <t>CY4101002024053028</t>
  </si>
  <si>
    <t>411****5485</t>
  </si>
  <si>
    <t>谢雅</t>
  </si>
  <si>
    <t>193****5337</t>
  </si>
  <si>
    <t>CY4101002024053029</t>
  </si>
  <si>
    <t>411****4245</t>
  </si>
  <si>
    <t>谢鑫</t>
  </si>
  <si>
    <t>176****0403</t>
  </si>
  <si>
    <t>CY4101002024053030</t>
  </si>
  <si>
    <t>411****2041</t>
  </si>
  <si>
    <t>熊婉婷</t>
  </si>
  <si>
    <t>175****7379</t>
  </si>
  <si>
    <t>CY4101002024053031</t>
  </si>
  <si>
    <t>371****4429</t>
  </si>
  <si>
    <t>徐珂</t>
  </si>
  <si>
    <t>183****8090</t>
  </si>
  <si>
    <t>CY4101002024053032</t>
  </si>
  <si>
    <t>410****054X</t>
  </si>
  <si>
    <t>薛冉冉</t>
  </si>
  <si>
    <t>138****5901</t>
  </si>
  <si>
    <t>CY4101002024053033</t>
  </si>
  <si>
    <t>410****6468</t>
  </si>
  <si>
    <t>尹晓丹</t>
  </si>
  <si>
    <t>199****8284</t>
  </si>
  <si>
    <t>CY4101002024053034</t>
  </si>
  <si>
    <t>152****3745</t>
  </si>
  <si>
    <t>于倩倩</t>
  </si>
  <si>
    <t>197****1916</t>
  </si>
  <si>
    <t>CY4101002024053035</t>
  </si>
  <si>
    <t>411****3925</t>
  </si>
  <si>
    <t>袁梦</t>
  </si>
  <si>
    <t>191****1519</t>
  </si>
  <si>
    <t>CY4101002024053036</t>
  </si>
  <si>
    <t>621****1826</t>
  </si>
  <si>
    <t>袁雪莹</t>
  </si>
  <si>
    <t>176****0731</t>
  </si>
  <si>
    <t>CY4101002024053037</t>
  </si>
  <si>
    <t>621****0021</t>
  </si>
  <si>
    <t>张珺秋</t>
  </si>
  <si>
    <t>197****7193</t>
  </si>
  <si>
    <t>CY4101002024053038</t>
  </si>
  <si>
    <t>411****0967</t>
  </si>
  <si>
    <t>张莉</t>
  </si>
  <si>
    <t>195****5762</t>
  </si>
  <si>
    <t>CY4101002024053039</t>
  </si>
  <si>
    <t>411****8309</t>
  </si>
  <si>
    <t>张苗</t>
  </si>
  <si>
    <t>187****0056</t>
  </si>
  <si>
    <t>CY4101002024053040</t>
  </si>
  <si>
    <t>411****2214</t>
  </si>
  <si>
    <t>张同</t>
  </si>
  <si>
    <t>175****1721</t>
  </si>
  <si>
    <t>CY4101002024053041</t>
  </si>
  <si>
    <t>150****1228</t>
  </si>
  <si>
    <t>张艺馨</t>
  </si>
  <si>
    <t>132****7872</t>
  </si>
  <si>
    <t>CY4101002024053042</t>
  </si>
  <si>
    <t>410****0289</t>
  </si>
  <si>
    <t>郑妍</t>
  </si>
  <si>
    <t>176****1009</t>
  </si>
  <si>
    <t>CY4101002024053043</t>
  </si>
  <si>
    <t>411****7043</t>
  </si>
  <si>
    <t>仲梦雪</t>
  </si>
  <si>
    <t>197****7203</t>
  </si>
  <si>
    <t>CY4101002024053044</t>
  </si>
  <si>
    <t>411****0049</t>
  </si>
  <si>
    <t>周一帆</t>
  </si>
  <si>
    <t>186****9172</t>
  </si>
  <si>
    <t>CY4101002024053045</t>
  </si>
  <si>
    <t>321****542X</t>
  </si>
  <si>
    <t>朱婷玉</t>
  </si>
  <si>
    <t>198****6851</t>
  </si>
  <si>
    <t>CY4101002024053046</t>
  </si>
  <si>
    <t>邬曦</t>
  </si>
  <si>
    <t>176****0019</t>
  </si>
  <si>
    <t>CY4101002024053047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</si>
</sst>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4"/>
      <name val="宋体"/>
      <charset val="134"/>
    </font>
    <font>
      <sz val="11"/>
      <name val="宋体"/>
      <charset val="134"/>
    </font>
    <font>
      <sz val="11"/>
      <color theme="1" tint="0.0499893185216834"/>
      <name val="宋体"/>
      <charset val="134"/>
    </font>
    <font>
      <b/>
      <sz val="14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Helv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7" fillId="0" borderId="0">
      <protection locked="0"/>
    </xf>
    <xf numFmtId="0" fontId="0" fillId="0" borderId="0">
      <alignment vertical="center"/>
    </xf>
    <xf numFmtId="0" fontId="27" fillId="0" borderId="0"/>
    <xf numFmtId="0" fontId="28" fillId="0" borderId="0"/>
  </cellStyleXfs>
  <cellXfs count="4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0" xfId="52" applyNumberFormat="1" applyFont="1" applyAlignment="1">
      <alignment horizontal="center" vertical="center"/>
    </xf>
    <xf numFmtId="49" fontId="3" fillId="0" borderId="1" xfId="52" applyNumberFormat="1" applyFont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51" applyNumberFormat="1" applyFont="1" applyBorder="1" applyAlignment="1">
      <alignment horizontal="center" vertical="center" wrapText="1"/>
    </xf>
    <xf numFmtId="0" fontId="4" fillId="0" borderId="1" xfId="5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2" xfId="5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4" xfId="51" applyNumberFormat="1" applyFont="1" applyBorder="1" applyAlignment="1">
      <alignment horizontal="center" vertical="center" wrapText="1"/>
    </xf>
    <xf numFmtId="0" fontId="4" fillId="0" borderId="4" xfId="51" applyFont="1" applyBorder="1" applyAlignment="1">
      <alignment horizontal="center" vertical="center" wrapText="1"/>
    </xf>
    <xf numFmtId="0" fontId="4" fillId="0" borderId="5" xfId="51" applyNumberFormat="1" applyFont="1" applyBorder="1" applyAlignment="1">
      <alignment horizontal="center" vertical="center" wrapText="1"/>
    </xf>
    <xf numFmtId="0" fontId="4" fillId="0" borderId="6" xfId="51" applyNumberFormat="1" applyFont="1" applyBorder="1" applyAlignment="1">
      <alignment horizontal="center" vertical="center" wrapText="1"/>
    </xf>
    <xf numFmtId="0" fontId="4" fillId="0" borderId="6" xfId="51" applyFont="1" applyBorder="1" applyAlignment="1">
      <alignment horizontal="center" vertical="center" wrapText="1"/>
    </xf>
    <xf numFmtId="0" fontId="4" fillId="0" borderId="7" xfId="51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6" xfId="51" applyNumberFormat="1" applyFont="1" applyFill="1" applyBorder="1" applyAlignment="1">
      <alignment horizontal="center" vertical="center" wrapText="1"/>
    </xf>
    <xf numFmtId="0" fontId="4" fillId="0" borderId="6" xfId="51" applyFont="1" applyFill="1" applyBorder="1" applyAlignment="1">
      <alignment horizontal="center" vertical="center" wrapText="1"/>
    </xf>
    <xf numFmtId="0" fontId="4" fillId="0" borderId="7" xfId="5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8" xfId="5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4" fillId="2" borderId="1" xfId="5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49" fontId="2" fillId="0" borderId="0" xfId="52" applyNumberFormat="1" applyFont="1" applyFill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_Sheet1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8"/>
  <sheetViews>
    <sheetView topLeftCell="A10" workbookViewId="0">
      <selection activeCell="C35" sqref="C35"/>
    </sheetView>
  </sheetViews>
  <sheetFormatPr defaultColWidth="9" defaultRowHeight="13.5"/>
  <cols>
    <col min="1" max="1" width="7.925" style="2" customWidth="1"/>
    <col min="2" max="2" width="16" style="2" customWidth="1"/>
    <col min="3" max="3" width="10.75" style="2" customWidth="1"/>
    <col min="4" max="4" width="9" style="2" customWidth="1"/>
    <col min="5" max="5" width="14" style="2" customWidth="1"/>
    <col min="6" max="6" width="21.625" style="2" customWidth="1"/>
    <col min="7" max="7" width="16.125" style="2" customWidth="1"/>
    <col min="8" max="8" width="21.625" style="2" customWidth="1"/>
    <col min="9" max="9" width="15.125" style="2" customWidth="1"/>
    <col min="10" max="10" width="23.1833333333333" style="2" customWidth="1"/>
    <col min="11" max="16384" width="9" style="2"/>
  </cols>
  <sheetData>
    <row r="1" s="2" customFormat="1" ht="30" customHeight="1" spans="1:10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</row>
    <row r="2" s="2" customFormat="1" ht="37" customHeight="1" spans="1:10">
      <c r="A2" s="32" t="s">
        <v>1</v>
      </c>
      <c r="B2" s="32"/>
      <c r="C2" s="32"/>
      <c r="D2" s="32"/>
      <c r="E2" s="32"/>
      <c r="F2" s="32"/>
      <c r="G2" s="32"/>
      <c r="H2" s="32"/>
      <c r="I2" s="32"/>
      <c r="J2" s="32"/>
    </row>
    <row r="3" s="2" customFormat="1" ht="17" customHeight="1" spans="1:1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23" t="s">
        <v>11</v>
      </c>
    </row>
    <row r="4" s="2" customFormat="1" ht="15" customHeight="1" spans="1:10">
      <c r="A4" s="33" t="s">
        <v>12</v>
      </c>
      <c r="B4" s="34" t="s">
        <v>13</v>
      </c>
      <c r="C4" s="35" t="s">
        <v>14</v>
      </c>
      <c r="D4" s="35" t="s">
        <v>15</v>
      </c>
      <c r="E4" s="36" t="s">
        <v>16</v>
      </c>
      <c r="F4" s="37" t="s">
        <v>17</v>
      </c>
      <c r="G4" s="34" t="s">
        <v>18</v>
      </c>
      <c r="H4" s="37" t="s">
        <v>19</v>
      </c>
      <c r="I4" s="39" t="s">
        <v>20</v>
      </c>
      <c r="J4" s="39" t="s">
        <v>21</v>
      </c>
    </row>
    <row r="5" s="2" customFormat="1" ht="15" customHeight="1" spans="1:10">
      <c r="A5" s="33" t="s">
        <v>22</v>
      </c>
      <c r="B5" s="34" t="s">
        <v>23</v>
      </c>
      <c r="C5" s="35" t="s">
        <v>24</v>
      </c>
      <c r="D5" s="35" t="s">
        <v>15</v>
      </c>
      <c r="E5" s="36" t="s">
        <v>16</v>
      </c>
      <c r="F5" s="37" t="s">
        <v>17</v>
      </c>
      <c r="G5" s="34" t="s">
        <v>25</v>
      </c>
      <c r="H5" s="37" t="s">
        <v>19</v>
      </c>
      <c r="I5" s="39" t="s">
        <v>20</v>
      </c>
      <c r="J5" s="39" t="s">
        <v>26</v>
      </c>
    </row>
    <row r="6" s="2" customFormat="1" ht="15" customHeight="1" spans="1:10">
      <c r="A6" s="33" t="s">
        <v>27</v>
      </c>
      <c r="B6" s="34" t="s">
        <v>28</v>
      </c>
      <c r="C6" s="35" t="s">
        <v>29</v>
      </c>
      <c r="D6" s="35" t="s">
        <v>15</v>
      </c>
      <c r="E6" s="36" t="s">
        <v>16</v>
      </c>
      <c r="F6" s="37" t="s">
        <v>17</v>
      </c>
      <c r="G6" s="34" t="s">
        <v>30</v>
      </c>
      <c r="H6" s="37" t="s">
        <v>19</v>
      </c>
      <c r="I6" s="39" t="s">
        <v>20</v>
      </c>
      <c r="J6" s="39" t="s">
        <v>31</v>
      </c>
    </row>
    <row r="7" s="2" customFormat="1" ht="15" customHeight="1" spans="1:10">
      <c r="A7" s="33" t="s">
        <v>32</v>
      </c>
      <c r="B7" s="34" t="s">
        <v>33</v>
      </c>
      <c r="C7" s="35" t="s">
        <v>34</v>
      </c>
      <c r="D7" s="35" t="s">
        <v>15</v>
      </c>
      <c r="E7" s="36" t="s">
        <v>16</v>
      </c>
      <c r="F7" s="37" t="s">
        <v>17</v>
      </c>
      <c r="G7" s="34" t="s">
        <v>35</v>
      </c>
      <c r="H7" s="37" t="s">
        <v>19</v>
      </c>
      <c r="I7" s="39" t="s">
        <v>20</v>
      </c>
      <c r="J7" s="39" t="s">
        <v>36</v>
      </c>
    </row>
    <row r="8" s="2" customFormat="1" ht="15" customHeight="1" spans="1:10">
      <c r="A8" s="33" t="s">
        <v>37</v>
      </c>
      <c r="B8" s="34" t="s">
        <v>38</v>
      </c>
      <c r="C8" s="35" t="s">
        <v>39</v>
      </c>
      <c r="D8" s="35" t="s">
        <v>15</v>
      </c>
      <c r="E8" s="36" t="s">
        <v>16</v>
      </c>
      <c r="F8" s="37" t="s">
        <v>17</v>
      </c>
      <c r="G8" s="34" t="s">
        <v>40</v>
      </c>
      <c r="H8" s="37" t="s">
        <v>19</v>
      </c>
      <c r="I8" s="39" t="s">
        <v>20</v>
      </c>
      <c r="J8" s="39" t="s">
        <v>41</v>
      </c>
    </row>
    <row r="9" s="2" customFormat="1" ht="15" customHeight="1" spans="1:10">
      <c r="A9" s="33" t="s">
        <v>42</v>
      </c>
      <c r="B9" s="34" t="s">
        <v>43</v>
      </c>
      <c r="C9" s="35" t="s">
        <v>44</v>
      </c>
      <c r="D9" s="35" t="s">
        <v>15</v>
      </c>
      <c r="E9" s="36" t="s">
        <v>16</v>
      </c>
      <c r="F9" s="37" t="s">
        <v>17</v>
      </c>
      <c r="G9" s="34" t="s">
        <v>45</v>
      </c>
      <c r="H9" s="37" t="s">
        <v>19</v>
      </c>
      <c r="I9" s="39" t="s">
        <v>20</v>
      </c>
      <c r="J9" s="39" t="s">
        <v>46</v>
      </c>
    </row>
    <row r="10" s="2" customFormat="1" ht="15" customHeight="1" spans="1:10">
      <c r="A10" s="33" t="s">
        <v>47</v>
      </c>
      <c r="B10" s="34" t="s">
        <v>48</v>
      </c>
      <c r="C10" s="35" t="s">
        <v>49</v>
      </c>
      <c r="D10" s="35" t="s">
        <v>15</v>
      </c>
      <c r="E10" s="36" t="s">
        <v>16</v>
      </c>
      <c r="F10" s="37" t="s">
        <v>17</v>
      </c>
      <c r="G10" s="34" t="s">
        <v>50</v>
      </c>
      <c r="H10" s="37" t="s">
        <v>19</v>
      </c>
      <c r="I10" s="39" t="s">
        <v>20</v>
      </c>
      <c r="J10" s="39" t="s">
        <v>51</v>
      </c>
    </row>
    <row r="11" s="2" customFormat="1" ht="15" customHeight="1" spans="1:10">
      <c r="A11" s="33" t="s">
        <v>52</v>
      </c>
      <c r="B11" s="34" t="s">
        <v>53</v>
      </c>
      <c r="C11" s="35" t="s">
        <v>54</v>
      </c>
      <c r="D11" s="35" t="s">
        <v>15</v>
      </c>
      <c r="E11" s="36" t="s">
        <v>16</v>
      </c>
      <c r="F11" s="37" t="s">
        <v>17</v>
      </c>
      <c r="G11" s="34" t="s">
        <v>55</v>
      </c>
      <c r="H11" s="37" t="s">
        <v>19</v>
      </c>
      <c r="I11" s="39" t="s">
        <v>20</v>
      </c>
      <c r="J11" s="39" t="s">
        <v>56</v>
      </c>
    </row>
    <row r="12" s="2" customFormat="1" ht="15" customHeight="1" spans="1:10">
      <c r="A12" s="33" t="s">
        <v>57</v>
      </c>
      <c r="B12" s="34" t="s">
        <v>58</v>
      </c>
      <c r="C12" s="35" t="s">
        <v>59</v>
      </c>
      <c r="D12" s="35" t="s">
        <v>15</v>
      </c>
      <c r="E12" s="36" t="s">
        <v>16</v>
      </c>
      <c r="F12" s="37" t="s">
        <v>17</v>
      </c>
      <c r="G12" s="34" t="s">
        <v>60</v>
      </c>
      <c r="H12" s="37" t="s">
        <v>19</v>
      </c>
      <c r="I12" s="39" t="s">
        <v>20</v>
      </c>
      <c r="J12" s="39" t="s">
        <v>61</v>
      </c>
    </row>
    <row r="13" s="2" customFormat="1" ht="15" customHeight="1" spans="1:10">
      <c r="A13" s="33" t="s">
        <v>62</v>
      </c>
      <c r="B13" s="34" t="s">
        <v>63</v>
      </c>
      <c r="C13" s="35" t="s">
        <v>64</v>
      </c>
      <c r="D13" s="35" t="s">
        <v>15</v>
      </c>
      <c r="E13" s="36" t="s">
        <v>16</v>
      </c>
      <c r="F13" s="37" t="s">
        <v>17</v>
      </c>
      <c r="G13" s="34" t="s">
        <v>65</v>
      </c>
      <c r="H13" s="37" t="s">
        <v>19</v>
      </c>
      <c r="I13" s="39" t="s">
        <v>20</v>
      </c>
      <c r="J13" s="39" t="s">
        <v>66</v>
      </c>
    </row>
    <row r="14" s="2" customFormat="1" ht="15" customHeight="1" spans="1:10">
      <c r="A14" s="33" t="s">
        <v>67</v>
      </c>
      <c r="B14" s="34" t="s">
        <v>68</v>
      </c>
      <c r="C14" s="35" t="s">
        <v>69</v>
      </c>
      <c r="D14" s="35" t="s">
        <v>15</v>
      </c>
      <c r="E14" s="36" t="s">
        <v>16</v>
      </c>
      <c r="F14" s="37" t="s">
        <v>17</v>
      </c>
      <c r="G14" s="34" t="s">
        <v>70</v>
      </c>
      <c r="H14" s="37" t="s">
        <v>19</v>
      </c>
      <c r="I14" s="39" t="s">
        <v>20</v>
      </c>
      <c r="J14" s="39" t="s">
        <v>71</v>
      </c>
    </row>
    <row r="15" s="2" customFormat="1" ht="15" customHeight="1" spans="1:10">
      <c r="A15" s="33" t="s">
        <v>72</v>
      </c>
      <c r="B15" s="34" t="s">
        <v>73</v>
      </c>
      <c r="C15" s="35" t="s">
        <v>74</v>
      </c>
      <c r="D15" s="35" t="s">
        <v>15</v>
      </c>
      <c r="E15" s="36" t="s">
        <v>16</v>
      </c>
      <c r="F15" s="37" t="s">
        <v>17</v>
      </c>
      <c r="G15" s="34" t="s">
        <v>75</v>
      </c>
      <c r="H15" s="37" t="s">
        <v>19</v>
      </c>
      <c r="I15" s="39" t="s">
        <v>20</v>
      </c>
      <c r="J15" s="39" t="s">
        <v>76</v>
      </c>
    </row>
    <row r="16" s="2" customFormat="1" ht="15" customHeight="1" spans="1:10">
      <c r="A16" s="33" t="s">
        <v>77</v>
      </c>
      <c r="B16" s="34" t="s">
        <v>78</v>
      </c>
      <c r="C16" s="35" t="s">
        <v>79</v>
      </c>
      <c r="D16" s="35" t="s">
        <v>15</v>
      </c>
      <c r="E16" s="36" t="s">
        <v>16</v>
      </c>
      <c r="F16" s="37" t="s">
        <v>17</v>
      </c>
      <c r="G16" s="34" t="s">
        <v>80</v>
      </c>
      <c r="H16" s="37" t="s">
        <v>19</v>
      </c>
      <c r="I16" s="39" t="s">
        <v>20</v>
      </c>
      <c r="J16" s="39" t="s">
        <v>81</v>
      </c>
    </row>
    <row r="17" s="2" customFormat="1" ht="15" customHeight="1" spans="1:10">
      <c r="A17" s="33" t="s">
        <v>82</v>
      </c>
      <c r="B17" s="34" t="s">
        <v>83</v>
      </c>
      <c r="C17" s="35" t="s">
        <v>84</v>
      </c>
      <c r="D17" s="35" t="s">
        <v>85</v>
      </c>
      <c r="E17" s="36" t="s">
        <v>16</v>
      </c>
      <c r="F17" s="37" t="s">
        <v>17</v>
      </c>
      <c r="G17" s="34" t="s">
        <v>86</v>
      </c>
      <c r="H17" s="37" t="s">
        <v>19</v>
      </c>
      <c r="I17" s="39" t="s">
        <v>20</v>
      </c>
      <c r="J17" s="39" t="s">
        <v>87</v>
      </c>
    </row>
    <row r="18" s="2" customFormat="1" ht="15" customHeight="1" spans="1:10">
      <c r="A18" s="33" t="s">
        <v>88</v>
      </c>
      <c r="B18" s="34" t="s">
        <v>89</v>
      </c>
      <c r="C18" s="35" t="s">
        <v>90</v>
      </c>
      <c r="D18" s="35" t="s">
        <v>15</v>
      </c>
      <c r="E18" s="36" t="s">
        <v>16</v>
      </c>
      <c r="F18" s="37" t="s">
        <v>91</v>
      </c>
      <c r="G18" s="34" t="s">
        <v>92</v>
      </c>
      <c r="H18" s="37" t="s">
        <v>19</v>
      </c>
      <c r="I18" s="39" t="s">
        <v>20</v>
      </c>
      <c r="J18" s="39" t="s">
        <v>93</v>
      </c>
    </row>
    <row r="19" s="2" customFormat="1" ht="15" customHeight="1" spans="1:10">
      <c r="A19" s="33" t="s">
        <v>94</v>
      </c>
      <c r="B19" s="34" t="s">
        <v>95</v>
      </c>
      <c r="C19" s="35" t="s">
        <v>96</v>
      </c>
      <c r="D19" s="35" t="s">
        <v>85</v>
      </c>
      <c r="E19" s="36" t="s">
        <v>16</v>
      </c>
      <c r="F19" s="37" t="s">
        <v>17</v>
      </c>
      <c r="G19" s="34" t="s">
        <v>97</v>
      </c>
      <c r="H19" s="37" t="s">
        <v>19</v>
      </c>
      <c r="I19" s="39" t="s">
        <v>20</v>
      </c>
      <c r="J19" s="39" t="s">
        <v>98</v>
      </c>
    </row>
    <row r="20" s="2" customFormat="1" ht="15" customHeight="1" spans="1:10">
      <c r="A20" s="33" t="s">
        <v>99</v>
      </c>
      <c r="B20" s="34" t="s">
        <v>100</v>
      </c>
      <c r="C20" s="35" t="s">
        <v>101</v>
      </c>
      <c r="D20" s="35" t="s">
        <v>85</v>
      </c>
      <c r="E20" s="36" t="s">
        <v>16</v>
      </c>
      <c r="F20" s="37" t="s">
        <v>17</v>
      </c>
      <c r="G20" s="34" t="s">
        <v>102</v>
      </c>
      <c r="H20" s="37" t="s">
        <v>19</v>
      </c>
      <c r="I20" s="39" t="s">
        <v>20</v>
      </c>
      <c r="J20" s="39" t="s">
        <v>103</v>
      </c>
    </row>
    <row r="21" s="2" customFormat="1" ht="15" customHeight="1" spans="1:10">
      <c r="A21" s="33" t="s">
        <v>104</v>
      </c>
      <c r="B21" s="34" t="s">
        <v>105</v>
      </c>
      <c r="C21" s="35" t="s">
        <v>106</v>
      </c>
      <c r="D21" s="35" t="s">
        <v>85</v>
      </c>
      <c r="E21" s="36" t="s">
        <v>16</v>
      </c>
      <c r="F21" s="37" t="s">
        <v>17</v>
      </c>
      <c r="G21" s="34" t="s">
        <v>107</v>
      </c>
      <c r="H21" s="37" t="s">
        <v>19</v>
      </c>
      <c r="I21" s="39" t="s">
        <v>20</v>
      </c>
      <c r="J21" s="39" t="s">
        <v>108</v>
      </c>
    </row>
    <row r="22" s="2" customFormat="1" ht="15" customHeight="1" spans="1:10">
      <c r="A22" s="33" t="s">
        <v>109</v>
      </c>
      <c r="B22" s="34" t="s">
        <v>110</v>
      </c>
      <c r="C22" s="35" t="s">
        <v>111</v>
      </c>
      <c r="D22" s="35" t="s">
        <v>85</v>
      </c>
      <c r="E22" s="36" t="s">
        <v>16</v>
      </c>
      <c r="F22" s="37" t="s">
        <v>17</v>
      </c>
      <c r="G22" s="34" t="s">
        <v>112</v>
      </c>
      <c r="H22" s="37" t="s">
        <v>19</v>
      </c>
      <c r="I22" s="39" t="s">
        <v>20</v>
      </c>
      <c r="J22" s="39" t="s">
        <v>113</v>
      </c>
    </row>
    <row r="23" s="2" customFormat="1" ht="15" customHeight="1" spans="1:10">
      <c r="A23" s="33" t="s">
        <v>114</v>
      </c>
      <c r="B23" s="34" t="s">
        <v>115</v>
      </c>
      <c r="C23" s="35" t="s">
        <v>116</v>
      </c>
      <c r="D23" s="35" t="s">
        <v>85</v>
      </c>
      <c r="E23" s="36" t="s">
        <v>16</v>
      </c>
      <c r="F23" s="37" t="s">
        <v>17</v>
      </c>
      <c r="G23" s="34" t="s">
        <v>117</v>
      </c>
      <c r="H23" s="37" t="s">
        <v>19</v>
      </c>
      <c r="I23" s="39" t="s">
        <v>20</v>
      </c>
      <c r="J23" s="39" t="s">
        <v>118</v>
      </c>
    </row>
    <row r="24" s="2" customFormat="1" ht="15" customHeight="1" spans="1:10">
      <c r="A24" s="33" t="s">
        <v>119</v>
      </c>
      <c r="B24" s="34" t="s">
        <v>120</v>
      </c>
      <c r="C24" s="35" t="s">
        <v>121</v>
      </c>
      <c r="D24" s="35" t="s">
        <v>85</v>
      </c>
      <c r="E24" s="36" t="s">
        <v>16</v>
      </c>
      <c r="F24" s="37" t="s">
        <v>91</v>
      </c>
      <c r="G24" s="34" t="s">
        <v>122</v>
      </c>
      <c r="H24" s="37" t="s">
        <v>19</v>
      </c>
      <c r="I24" s="39" t="s">
        <v>20</v>
      </c>
      <c r="J24" s="39" t="s">
        <v>123</v>
      </c>
    </row>
    <row r="25" s="2" customFormat="1" ht="15" customHeight="1" spans="1:10">
      <c r="A25" s="33" t="s">
        <v>124</v>
      </c>
      <c r="B25" s="34" t="s">
        <v>125</v>
      </c>
      <c r="C25" s="35" t="s">
        <v>126</v>
      </c>
      <c r="D25" s="35" t="s">
        <v>15</v>
      </c>
      <c r="E25" s="36" t="s">
        <v>16</v>
      </c>
      <c r="F25" s="37" t="s">
        <v>17</v>
      </c>
      <c r="G25" s="34" t="s">
        <v>127</v>
      </c>
      <c r="H25" s="37" t="s">
        <v>19</v>
      </c>
      <c r="I25" s="39" t="s">
        <v>20</v>
      </c>
      <c r="J25" s="39" t="s">
        <v>128</v>
      </c>
    </row>
    <row r="26" s="2" customFormat="1" ht="15" customHeight="1" spans="1:10">
      <c r="A26" s="33" t="s">
        <v>129</v>
      </c>
      <c r="B26" s="34" t="s">
        <v>130</v>
      </c>
      <c r="C26" s="35" t="s">
        <v>131</v>
      </c>
      <c r="D26" s="35" t="s">
        <v>15</v>
      </c>
      <c r="E26" s="36" t="s">
        <v>16</v>
      </c>
      <c r="F26" s="37" t="s">
        <v>17</v>
      </c>
      <c r="G26" s="34" t="s">
        <v>132</v>
      </c>
      <c r="H26" s="37" t="s">
        <v>19</v>
      </c>
      <c r="I26" s="39" t="s">
        <v>20</v>
      </c>
      <c r="J26" s="39" t="s">
        <v>133</v>
      </c>
    </row>
    <row r="27" s="2" customFormat="1" ht="15" customHeight="1" spans="1:10">
      <c r="A27" s="33" t="s">
        <v>134</v>
      </c>
      <c r="B27" s="34" t="s">
        <v>135</v>
      </c>
      <c r="C27" s="35" t="s">
        <v>136</v>
      </c>
      <c r="D27" s="35" t="s">
        <v>85</v>
      </c>
      <c r="E27" s="36" t="s">
        <v>16</v>
      </c>
      <c r="F27" s="37" t="s">
        <v>17</v>
      </c>
      <c r="G27" s="34" t="s">
        <v>137</v>
      </c>
      <c r="H27" s="37" t="s">
        <v>19</v>
      </c>
      <c r="I27" s="39" t="s">
        <v>20</v>
      </c>
      <c r="J27" s="39" t="s">
        <v>138</v>
      </c>
    </row>
    <row r="28" s="2" customFormat="1" ht="15" customHeight="1" spans="1:10">
      <c r="A28" s="33" t="s">
        <v>139</v>
      </c>
      <c r="B28" s="34" t="s">
        <v>140</v>
      </c>
      <c r="C28" s="35" t="s">
        <v>141</v>
      </c>
      <c r="D28" s="35" t="s">
        <v>15</v>
      </c>
      <c r="E28" s="36" t="s">
        <v>16</v>
      </c>
      <c r="F28" s="37" t="s">
        <v>91</v>
      </c>
      <c r="G28" s="34" t="s">
        <v>142</v>
      </c>
      <c r="H28" s="37" t="s">
        <v>19</v>
      </c>
      <c r="I28" s="39" t="s">
        <v>20</v>
      </c>
      <c r="J28" s="39" t="s">
        <v>143</v>
      </c>
    </row>
    <row r="29" s="2" customFormat="1" ht="15" customHeight="1" spans="1:10">
      <c r="A29" s="33" t="s">
        <v>144</v>
      </c>
      <c r="B29" s="38" t="s">
        <v>145</v>
      </c>
      <c r="C29" s="39" t="s">
        <v>146</v>
      </c>
      <c r="D29" s="39" t="s">
        <v>15</v>
      </c>
      <c r="E29" s="36" t="s">
        <v>16</v>
      </c>
      <c r="F29" s="37" t="s">
        <v>91</v>
      </c>
      <c r="G29" s="38" t="s">
        <v>147</v>
      </c>
      <c r="H29" s="37" t="s">
        <v>19</v>
      </c>
      <c r="I29" s="39" t="s">
        <v>20</v>
      </c>
      <c r="J29" s="39" t="s">
        <v>148</v>
      </c>
    </row>
    <row r="30" s="2" customFormat="1" ht="15" customHeight="1" spans="1:10">
      <c r="A30" s="33" t="s">
        <v>149</v>
      </c>
      <c r="B30" s="38" t="s">
        <v>150</v>
      </c>
      <c r="C30" s="39" t="s">
        <v>151</v>
      </c>
      <c r="D30" s="39" t="s">
        <v>85</v>
      </c>
      <c r="E30" s="36" t="s">
        <v>16</v>
      </c>
      <c r="F30" s="37" t="s">
        <v>91</v>
      </c>
      <c r="G30" s="38" t="s">
        <v>152</v>
      </c>
      <c r="H30" s="37" t="s">
        <v>19</v>
      </c>
      <c r="I30" s="39" t="s">
        <v>20</v>
      </c>
      <c r="J30" s="39" t="s">
        <v>153</v>
      </c>
    </row>
    <row r="31" ht="15" customHeight="1" spans="1:10">
      <c r="A31" s="33" t="s">
        <v>154</v>
      </c>
      <c r="B31" s="38" t="s">
        <v>155</v>
      </c>
      <c r="C31" s="39" t="s">
        <v>156</v>
      </c>
      <c r="D31" s="39" t="s">
        <v>15</v>
      </c>
      <c r="E31" s="36" t="s">
        <v>16</v>
      </c>
      <c r="F31" s="37" t="s">
        <v>91</v>
      </c>
      <c r="G31" s="38" t="s">
        <v>157</v>
      </c>
      <c r="H31" s="37" t="s">
        <v>19</v>
      </c>
      <c r="I31" s="39" t="s">
        <v>20</v>
      </c>
      <c r="J31" s="39" t="s">
        <v>158</v>
      </c>
    </row>
    <row r="32" ht="15" customHeight="1" spans="1:10">
      <c r="A32" s="33" t="s">
        <v>159</v>
      </c>
      <c r="B32" s="38" t="s">
        <v>160</v>
      </c>
      <c r="C32" s="39" t="s">
        <v>161</v>
      </c>
      <c r="D32" s="39" t="s">
        <v>15</v>
      </c>
      <c r="E32" s="36" t="s">
        <v>16</v>
      </c>
      <c r="F32" s="37" t="s">
        <v>91</v>
      </c>
      <c r="G32" s="38" t="s">
        <v>162</v>
      </c>
      <c r="H32" s="37" t="s">
        <v>19</v>
      </c>
      <c r="I32" s="39" t="s">
        <v>20</v>
      </c>
      <c r="J32" s="39" t="s">
        <v>163</v>
      </c>
    </row>
    <row r="33" ht="15" customHeight="1" spans="1:10">
      <c r="A33" s="33" t="s">
        <v>164</v>
      </c>
      <c r="B33" s="38" t="s">
        <v>165</v>
      </c>
      <c r="C33" s="39" t="s">
        <v>166</v>
      </c>
      <c r="D33" s="39" t="s">
        <v>15</v>
      </c>
      <c r="E33" s="36" t="s">
        <v>16</v>
      </c>
      <c r="F33" s="37" t="s">
        <v>91</v>
      </c>
      <c r="G33" s="38" t="s">
        <v>167</v>
      </c>
      <c r="H33" s="37" t="s">
        <v>19</v>
      </c>
      <c r="I33" s="39" t="s">
        <v>20</v>
      </c>
      <c r="J33" s="39" t="s">
        <v>168</v>
      </c>
    </row>
    <row r="34" ht="15" customHeight="1" spans="1:10">
      <c r="A34" s="33" t="s">
        <v>169</v>
      </c>
      <c r="B34" s="38" t="s">
        <v>170</v>
      </c>
      <c r="C34" s="39" t="s">
        <v>171</v>
      </c>
      <c r="D34" s="39" t="s">
        <v>15</v>
      </c>
      <c r="E34" s="36" t="s">
        <v>16</v>
      </c>
      <c r="F34" s="37" t="s">
        <v>91</v>
      </c>
      <c r="G34" s="38" t="s">
        <v>172</v>
      </c>
      <c r="H34" s="37" t="s">
        <v>19</v>
      </c>
      <c r="I34" s="39" t="s">
        <v>20</v>
      </c>
      <c r="J34" s="39" t="s">
        <v>173</v>
      </c>
    </row>
    <row r="35" ht="15" customHeight="1" spans="1:10">
      <c r="A35" s="33" t="s">
        <v>174</v>
      </c>
      <c r="B35" s="38" t="s">
        <v>175</v>
      </c>
      <c r="C35" s="39" t="s">
        <v>176</v>
      </c>
      <c r="D35" s="39" t="s">
        <v>15</v>
      </c>
      <c r="E35" s="36" t="s">
        <v>16</v>
      </c>
      <c r="F35" s="37" t="s">
        <v>17</v>
      </c>
      <c r="G35" s="38" t="s">
        <v>177</v>
      </c>
      <c r="H35" s="37" t="s">
        <v>19</v>
      </c>
      <c r="I35" s="39" t="s">
        <v>20</v>
      </c>
      <c r="J35" s="39" t="s">
        <v>178</v>
      </c>
    </row>
    <row r="36" ht="15" customHeight="1" spans="1:10">
      <c r="A36" s="33" t="s">
        <v>179</v>
      </c>
      <c r="B36" s="38" t="s">
        <v>180</v>
      </c>
      <c r="C36" s="39" t="s">
        <v>181</v>
      </c>
      <c r="D36" s="39" t="s">
        <v>85</v>
      </c>
      <c r="E36" s="36" t="s">
        <v>16</v>
      </c>
      <c r="F36" s="37" t="s">
        <v>17</v>
      </c>
      <c r="G36" s="38" t="s">
        <v>182</v>
      </c>
      <c r="H36" s="37" t="s">
        <v>19</v>
      </c>
      <c r="I36" s="39" t="s">
        <v>20</v>
      </c>
      <c r="J36" s="39" t="s">
        <v>183</v>
      </c>
    </row>
    <row r="37" ht="15" customHeight="1" spans="1:10">
      <c r="A37" s="33" t="s">
        <v>184</v>
      </c>
      <c r="B37" s="38" t="s">
        <v>185</v>
      </c>
      <c r="C37" s="39" t="s">
        <v>186</v>
      </c>
      <c r="D37" s="39" t="s">
        <v>85</v>
      </c>
      <c r="E37" s="36" t="s">
        <v>16</v>
      </c>
      <c r="F37" s="37" t="s">
        <v>17</v>
      </c>
      <c r="G37" s="38" t="s">
        <v>187</v>
      </c>
      <c r="H37" s="37" t="s">
        <v>19</v>
      </c>
      <c r="I37" s="39" t="s">
        <v>20</v>
      </c>
      <c r="J37" s="39" t="s">
        <v>188</v>
      </c>
    </row>
    <row r="38" s="30" customFormat="1"/>
  </sheetData>
  <mergeCells count="2">
    <mergeCell ref="A1:J1"/>
    <mergeCell ref="A2:J2"/>
  </mergeCells>
  <conditionalFormatting sqref="B3">
    <cfRule type="duplicateValues" dxfId="0" priority="5"/>
  </conditionalFormatting>
  <conditionalFormatting sqref="C3">
    <cfRule type="duplicateValues" dxfId="0" priority="20"/>
  </conditionalFormatting>
  <conditionalFormatting sqref="G3">
    <cfRule type="duplicateValues" dxfId="0" priority="15"/>
  </conditionalFormatting>
  <conditionalFormatting sqref="B17">
    <cfRule type="duplicateValues" dxfId="0" priority="7"/>
  </conditionalFormatting>
  <conditionalFormatting sqref="C17">
    <cfRule type="duplicateValues" dxfId="0" priority="23"/>
  </conditionalFormatting>
  <conditionalFormatting sqref="G17">
    <cfRule type="duplicateValues" dxfId="0" priority="21"/>
  </conditionalFormatting>
  <conditionalFormatting sqref="B24:B26">
    <cfRule type="duplicateValues" dxfId="0" priority="12"/>
  </conditionalFormatting>
  <conditionalFormatting sqref="B27:B37">
    <cfRule type="duplicateValues" dxfId="0" priority="14"/>
  </conditionalFormatting>
  <conditionalFormatting sqref="B4:B16 B19 B21">
    <cfRule type="duplicateValues" dxfId="0" priority="11"/>
  </conditionalFormatting>
  <conditionalFormatting sqref="B4:B16 B19 B24:B26 B21">
    <cfRule type="duplicateValues" dxfId="0" priority="10"/>
  </conditionalFormatting>
  <conditionalFormatting sqref="B4:B16 B18:B37">
    <cfRule type="duplicateValues" dxfId="0" priority="9"/>
  </conditionalFormatting>
  <conditionalFormatting sqref="C4:C16 C18:C26">
    <cfRule type="duplicateValues" dxfId="0" priority="50"/>
  </conditionalFormatting>
  <conditionalFormatting sqref="C4:C16 C18:C37 C39:C1048576">
    <cfRule type="duplicateValues" dxfId="0" priority="56"/>
  </conditionalFormatting>
  <conditionalFormatting sqref="C4:C16 C39:C1048576 C18:C37">
    <cfRule type="duplicateValues" dxfId="0" priority="45"/>
  </conditionalFormatting>
  <conditionalFormatting sqref="G4:G16 G39:G1048576 G18:G37">
    <cfRule type="duplicateValues" dxfId="0" priority="40"/>
  </conditionalFormatting>
  <conditionalFormatting sqref="C27:C37 C39:C1048576">
    <cfRule type="duplicateValues" dxfId="0" priority="54"/>
  </conditionalFormatting>
  <pageMargins left="0.747916666666667" right="0.275" top="0.354166666666667" bottom="0" header="0.511805555555556" footer="0.118055555555556"/>
  <pageSetup paperSize="9" scale="8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4"/>
  <sheetViews>
    <sheetView topLeftCell="A43" workbookViewId="0">
      <selection activeCell="F49" sqref="F49"/>
    </sheetView>
  </sheetViews>
  <sheetFormatPr defaultColWidth="9" defaultRowHeight="13.5"/>
  <cols>
    <col min="1" max="1" width="7.55833333333333" style="1" customWidth="1"/>
    <col min="2" max="2" width="15.625" style="1" customWidth="1"/>
    <col min="3" max="3" width="10.5" style="1" customWidth="1"/>
    <col min="4" max="4" width="7.375" style="1" customWidth="1"/>
    <col min="5" max="5" width="13.375" style="1" customWidth="1"/>
    <col min="6" max="6" width="18" style="1" customWidth="1"/>
    <col min="7" max="7" width="16.5" style="1" customWidth="1"/>
    <col min="8" max="8" width="20.875" style="1" customWidth="1"/>
    <col min="9" max="9" width="15.625" style="1" customWidth="1"/>
    <col min="10" max="10" width="24" style="1" customWidth="1"/>
    <col min="11" max="16384" width="9" style="1"/>
  </cols>
  <sheetData>
    <row r="1" s="1" customFormat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0">
      <c r="A2" s="4" t="s">
        <v>189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28.95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1" ht="18.75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23" t="s">
        <v>11</v>
      </c>
    </row>
    <row r="5" s="1" customFormat="1" ht="14.25" spans="1:10">
      <c r="A5" s="28" t="s">
        <v>12</v>
      </c>
      <c r="B5" s="7" t="s">
        <v>190</v>
      </c>
      <c r="C5" s="29" t="s">
        <v>191</v>
      </c>
      <c r="D5" s="8" t="s">
        <v>15</v>
      </c>
      <c r="E5" s="9" t="s">
        <v>16</v>
      </c>
      <c r="F5" s="8" t="s">
        <v>17</v>
      </c>
      <c r="G5" s="7" t="s">
        <v>192</v>
      </c>
      <c r="H5" s="11" t="s">
        <v>193</v>
      </c>
      <c r="I5" s="8" t="s">
        <v>194</v>
      </c>
      <c r="J5" s="11" t="s">
        <v>195</v>
      </c>
    </row>
    <row r="6" s="1" customFormat="1" ht="14.25" spans="1:10">
      <c r="A6" s="28" t="s">
        <v>22</v>
      </c>
      <c r="B6" s="7" t="s">
        <v>196</v>
      </c>
      <c r="C6" s="29" t="s">
        <v>197</v>
      </c>
      <c r="D6" s="8" t="s">
        <v>15</v>
      </c>
      <c r="E6" s="9" t="s">
        <v>16</v>
      </c>
      <c r="F6" s="8" t="s">
        <v>17</v>
      </c>
      <c r="G6" s="7" t="s">
        <v>198</v>
      </c>
      <c r="H6" s="11" t="s">
        <v>193</v>
      </c>
      <c r="I6" s="8" t="s">
        <v>194</v>
      </c>
      <c r="J6" s="11" t="s">
        <v>199</v>
      </c>
    </row>
    <row r="7" s="1" customFormat="1" ht="14.25" spans="1:10">
      <c r="A7" s="28" t="s">
        <v>27</v>
      </c>
      <c r="B7" s="7" t="s">
        <v>200</v>
      </c>
      <c r="C7" s="29" t="s">
        <v>201</v>
      </c>
      <c r="D7" s="8" t="s">
        <v>15</v>
      </c>
      <c r="E7" s="9" t="s">
        <v>16</v>
      </c>
      <c r="F7" s="8" t="s">
        <v>17</v>
      </c>
      <c r="G7" s="7" t="s">
        <v>202</v>
      </c>
      <c r="H7" s="11" t="s">
        <v>193</v>
      </c>
      <c r="I7" s="8" t="s">
        <v>194</v>
      </c>
      <c r="J7" s="11" t="s">
        <v>203</v>
      </c>
    </row>
    <row r="8" s="1" customFormat="1" ht="14.25" spans="1:10">
      <c r="A8" s="28" t="s">
        <v>32</v>
      </c>
      <c r="B8" s="7" t="s">
        <v>204</v>
      </c>
      <c r="C8" s="29" t="s">
        <v>205</v>
      </c>
      <c r="D8" s="8" t="s">
        <v>15</v>
      </c>
      <c r="E8" s="9" t="s">
        <v>16</v>
      </c>
      <c r="F8" s="8" t="s">
        <v>17</v>
      </c>
      <c r="G8" s="7" t="s">
        <v>206</v>
      </c>
      <c r="H8" s="11" t="s">
        <v>193</v>
      </c>
      <c r="I8" s="8" t="s">
        <v>194</v>
      </c>
      <c r="J8" s="11" t="s">
        <v>207</v>
      </c>
    </row>
    <row r="9" s="1" customFormat="1" ht="14.25" spans="1:10">
      <c r="A9" s="28" t="s">
        <v>37</v>
      </c>
      <c r="B9" s="7" t="s">
        <v>208</v>
      </c>
      <c r="C9" s="29" t="s">
        <v>209</v>
      </c>
      <c r="D9" s="8" t="s">
        <v>15</v>
      </c>
      <c r="E9" s="9" t="s">
        <v>16</v>
      </c>
      <c r="F9" s="8" t="s">
        <v>17</v>
      </c>
      <c r="G9" s="7" t="s">
        <v>210</v>
      </c>
      <c r="H9" s="11" t="s">
        <v>193</v>
      </c>
      <c r="I9" s="8" t="s">
        <v>194</v>
      </c>
      <c r="J9" s="11" t="s">
        <v>211</v>
      </c>
    </row>
    <row r="10" s="1" customFormat="1" ht="14.25" spans="1:10">
      <c r="A10" s="28" t="s">
        <v>42</v>
      </c>
      <c r="B10" s="7" t="s">
        <v>212</v>
      </c>
      <c r="C10" s="29" t="s">
        <v>213</v>
      </c>
      <c r="D10" s="8" t="s">
        <v>15</v>
      </c>
      <c r="E10" s="9" t="s">
        <v>16</v>
      </c>
      <c r="F10" s="8" t="s">
        <v>17</v>
      </c>
      <c r="G10" s="7" t="s">
        <v>214</v>
      </c>
      <c r="H10" s="11" t="s">
        <v>193</v>
      </c>
      <c r="I10" s="8" t="s">
        <v>194</v>
      </c>
      <c r="J10" s="11" t="s">
        <v>215</v>
      </c>
    </row>
    <row r="11" s="1" customFormat="1" ht="14.25" spans="1:10">
      <c r="A11" s="28" t="s">
        <v>47</v>
      </c>
      <c r="B11" s="7" t="s">
        <v>216</v>
      </c>
      <c r="C11" s="29" t="s">
        <v>217</v>
      </c>
      <c r="D11" s="8" t="s">
        <v>15</v>
      </c>
      <c r="E11" s="9" t="s">
        <v>16</v>
      </c>
      <c r="F11" s="8" t="s">
        <v>17</v>
      </c>
      <c r="G11" s="7" t="s">
        <v>218</v>
      </c>
      <c r="H11" s="11" t="s">
        <v>193</v>
      </c>
      <c r="I11" s="8" t="s">
        <v>194</v>
      </c>
      <c r="J11" s="11" t="s">
        <v>219</v>
      </c>
    </row>
    <row r="12" s="1" customFormat="1" ht="14.25" spans="1:10">
      <c r="A12" s="28" t="s">
        <v>52</v>
      </c>
      <c r="B12" s="7" t="s">
        <v>220</v>
      </c>
      <c r="C12" s="29" t="s">
        <v>221</v>
      </c>
      <c r="D12" s="8" t="s">
        <v>15</v>
      </c>
      <c r="E12" s="9" t="s">
        <v>16</v>
      </c>
      <c r="F12" s="8" t="s">
        <v>17</v>
      </c>
      <c r="G12" s="7" t="s">
        <v>222</v>
      </c>
      <c r="H12" s="11" t="s">
        <v>193</v>
      </c>
      <c r="I12" s="8" t="s">
        <v>194</v>
      </c>
      <c r="J12" s="11" t="s">
        <v>223</v>
      </c>
    </row>
    <row r="13" s="1" customFormat="1" ht="14.25" spans="1:10">
      <c r="A13" s="28" t="s">
        <v>57</v>
      </c>
      <c r="B13" s="7" t="s">
        <v>224</v>
      </c>
      <c r="C13" s="29" t="s">
        <v>225</v>
      </c>
      <c r="D13" s="8" t="s">
        <v>85</v>
      </c>
      <c r="E13" s="9" t="s">
        <v>16</v>
      </c>
      <c r="F13" s="8" t="s">
        <v>17</v>
      </c>
      <c r="G13" s="7" t="s">
        <v>226</v>
      </c>
      <c r="H13" s="11" t="s">
        <v>193</v>
      </c>
      <c r="I13" s="8" t="s">
        <v>194</v>
      </c>
      <c r="J13" s="11" t="s">
        <v>227</v>
      </c>
    </row>
    <row r="14" s="1" customFormat="1" ht="14.25" spans="1:10">
      <c r="A14" s="28" t="s">
        <v>62</v>
      </c>
      <c r="B14" s="7" t="s">
        <v>228</v>
      </c>
      <c r="C14" s="29" t="s">
        <v>229</v>
      </c>
      <c r="D14" s="8" t="s">
        <v>15</v>
      </c>
      <c r="E14" s="9" t="s">
        <v>16</v>
      </c>
      <c r="F14" s="8" t="s">
        <v>17</v>
      </c>
      <c r="G14" s="7" t="s">
        <v>230</v>
      </c>
      <c r="H14" s="11" t="s">
        <v>193</v>
      </c>
      <c r="I14" s="8" t="s">
        <v>194</v>
      </c>
      <c r="J14" s="11" t="s">
        <v>231</v>
      </c>
    </row>
    <row r="15" s="1" customFormat="1" ht="14.25" spans="1:10">
      <c r="A15" s="28" t="s">
        <v>67</v>
      </c>
      <c r="B15" s="7" t="s">
        <v>232</v>
      </c>
      <c r="C15" s="29" t="s">
        <v>233</v>
      </c>
      <c r="D15" s="8" t="s">
        <v>15</v>
      </c>
      <c r="E15" s="9" t="s">
        <v>16</v>
      </c>
      <c r="F15" s="8" t="s">
        <v>17</v>
      </c>
      <c r="G15" s="7" t="s">
        <v>234</v>
      </c>
      <c r="H15" s="11" t="s">
        <v>193</v>
      </c>
      <c r="I15" s="8" t="s">
        <v>194</v>
      </c>
      <c r="J15" s="11" t="s">
        <v>235</v>
      </c>
    </row>
    <row r="16" s="1" customFormat="1" ht="14.25" spans="1:10">
      <c r="A16" s="28" t="s">
        <v>72</v>
      </c>
      <c r="B16" s="7" t="s">
        <v>236</v>
      </c>
      <c r="C16" s="29" t="s">
        <v>237</v>
      </c>
      <c r="D16" s="8" t="s">
        <v>15</v>
      </c>
      <c r="E16" s="9" t="s">
        <v>16</v>
      </c>
      <c r="F16" s="8" t="s">
        <v>17</v>
      </c>
      <c r="G16" s="7" t="s">
        <v>238</v>
      </c>
      <c r="H16" s="11" t="s">
        <v>193</v>
      </c>
      <c r="I16" s="8" t="s">
        <v>194</v>
      </c>
      <c r="J16" s="11" t="s">
        <v>239</v>
      </c>
    </row>
    <row r="17" s="1" customFormat="1" ht="14.25" spans="1:10">
      <c r="A17" s="28" t="s">
        <v>77</v>
      </c>
      <c r="B17" s="7" t="s">
        <v>240</v>
      </c>
      <c r="C17" s="29" t="s">
        <v>241</v>
      </c>
      <c r="D17" s="8" t="s">
        <v>15</v>
      </c>
      <c r="E17" s="9" t="s">
        <v>16</v>
      </c>
      <c r="F17" s="8" t="s">
        <v>17</v>
      </c>
      <c r="G17" s="7" t="s">
        <v>242</v>
      </c>
      <c r="H17" s="11" t="s">
        <v>193</v>
      </c>
      <c r="I17" s="8" t="s">
        <v>194</v>
      </c>
      <c r="J17" s="11" t="s">
        <v>243</v>
      </c>
    </row>
    <row r="18" s="1" customFormat="1" ht="14.25" spans="1:10">
      <c r="A18" s="28" t="s">
        <v>82</v>
      </c>
      <c r="B18" s="7" t="s">
        <v>244</v>
      </c>
      <c r="C18" s="29" t="s">
        <v>245</v>
      </c>
      <c r="D18" s="8" t="s">
        <v>15</v>
      </c>
      <c r="E18" s="9" t="s">
        <v>16</v>
      </c>
      <c r="F18" s="8" t="s">
        <v>17</v>
      </c>
      <c r="G18" s="7" t="s">
        <v>246</v>
      </c>
      <c r="H18" s="11" t="s">
        <v>193</v>
      </c>
      <c r="I18" s="8" t="s">
        <v>194</v>
      </c>
      <c r="J18" s="11" t="s">
        <v>247</v>
      </c>
    </row>
    <row r="19" s="1" customFormat="1" ht="14.25" spans="1:10">
      <c r="A19" s="28" t="s">
        <v>88</v>
      </c>
      <c r="B19" s="7" t="s">
        <v>248</v>
      </c>
      <c r="C19" s="29" t="s">
        <v>249</v>
      </c>
      <c r="D19" s="8" t="s">
        <v>15</v>
      </c>
      <c r="E19" s="9" t="s">
        <v>16</v>
      </c>
      <c r="F19" s="8" t="s">
        <v>17</v>
      </c>
      <c r="G19" s="7" t="s">
        <v>250</v>
      </c>
      <c r="H19" s="11" t="s">
        <v>193</v>
      </c>
      <c r="I19" s="8" t="s">
        <v>194</v>
      </c>
      <c r="J19" s="11" t="s">
        <v>251</v>
      </c>
    </row>
    <row r="20" s="1" customFormat="1" ht="14.25" spans="1:10">
      <c r="A20" s="28" t="s">
        <v>94</v>
      </c>
      <c r="B20" s="7" t="s">
        <v>252</v>
      </c>
      <c r="C20" s="29" t="s">
        <v>253</v>
      </c>
      <c r="D20" s="8" t="s">
        <v>15</v>
      </c>
      <c r="E20" s="9" t="s">
        <v>16</v>
      </c>
      <c r="F20" s="8" t="s">
        <v>17</v>
      </c>
      <c r="G20" s="7" t="s">
        <v>254</v>
      </c>
      <c r="H20" s="11" t="s">
        <v>193</v>
      </c>
      <c r="I20" s="8" t="s">
        <v>194</v>
      </c>
      <c r="J20" s="11" t="s">
        <v>255</v>
      </c>
    </row>
    <row r="21" s="1" customFormat="1" ht="14.25" spans="1:10">
      <c r="A21" s="28" t="s">
        <v>99</v>
      </c>
      <c r="B21" s="7" t="s">
        <v>256</v>
      </c>
      <c r="C21" s="29" t="s">
        <v>257</v>
      </c>
      <c r="D21" s="8" t="s">
        <v>15</v>
      </c>
      <c r="E21" s="9" t="s">
        <v>16</v>
      </c>
      <c r="F21" s="8" t="s">
        <v>17</v>
      </c>
      <c r="G21" s="7" t="s">
        <v>258</v>
      </c>
      <c r="H21" s="11" t="s">
        <v>193</v>
      </c>
      <c r="I21" s="8" t="s">
        <v>194</v>
      </c>
      <c r="J21" s="11" t="s">
        <v>259</v>
      </c>
    </row>
    <row r="22" s="1" customFormat="1" ht="14.25" spans="1:10">
      <c r="A22" s="28" t="s">
        <v>104</v>
      </c>
      <c r="B22" s="7" t="s">
        <v>260</v>
      </c>
      <c r="C22" s="29" t="s">
        <v>261</v>
      </c>
      <c r="D22" s="8" t="s">
        <v>85</v>
      </c>
      <c r="E22" s="9" t="s">
        <v>16</v>
      </c>
      <c r="F22" s="8" t="s">
        <v>17</v>
      </c>
      <c r="G22" s="7" t="s">
        <v>262</v>
      </c>
      <c r="H22" s="11" t="s">
        <v>193</v>
      </c>
      <c r="I22" s="8" t="s">
        <v>194</v>
      </c>
      <c r="J22" s="11" t="s">
        <v>263</v>
      </c>
    </row>
    <row r="23" s="1" customFormat="1" ht="14.25" spans="1:10">
      <c r="A23" s="28" t="s">
        <v>109</v>
      </c>
      <c r="B23" s="7" t="s">
        <v>264</v>
      </c>
      <c r="C23" s="29" t="s">
        <v>265</v>
      </c>
      <c r="D23" s="8" t="s">
        <v>15</v>
      </c>
      <c r="E23" s="9" t="s">
        <v>16</v>
      </c>
      <c r="F23" s="8" t="s">
        <v>17</v>
      </c>
      <c r="G23" s="7" t="s">
        <v>266</v>
      </c>
      <c r="H23" s="11" t="s">
        <v>193</v>
      </c>
      <c r="I23" s="8" t="s">
        <v>194</v>
      </c>
      <c r="J23" s="11" t="s">
        <v>267</v>
      </c>
    </row>
    <row r="24" s="1" customFormat="1" ht="14.25" spans="1:10">
      <c r="A24" s="28" t="s">
        <v>114</v>
      </c>
      <c r="B24" s="7" t="s">
        <v>268</v>
      </c>
      <c r="C24" s="29" t="s">
        <v>269</v>
      </c>
      <c r="D24" s="8" t="s">
        <v>15</v>
      </c>
      <c r="E24" s="9" t="s">
        <v>16</v>
      </c>
      <c r="F24" s="8" t="s">
        <v>17</v>
      </c>
      <c r="G24" s="7" t="s">
        <v>270</v>
      </c>
      <c r="H24" s="11" t="s">
        <v>193</v>
      </c>
      <c r="I24" s="8" t="s">
        <v>194</v>
      </c>
      <c r="J24" s="11" t="s">
        <v>271</v>
      </c>
    </row>
    <row r="25" s="1" customFormat="1" ht="14.25" spans="1:10">
      <c r="A25" s="28" t="s">
        <v>119</v>
      </c>
      <c r="B25" s="7" t="s">
        <v>272</v>
      </c>
      <c r="C25" s="29" t="s">
        <v>273</v>
      </c>
      <c r="D25" s="8" t="s">
        <v>15</v>
      </c>
      <c r="E25" s="9" t="s">
        <v>16</v>
      </c>
      <c r="F25" s="8" t="s">
        <v>17</v>
      </c>
      <c r="G25" s="7" t="s">
        <v>274</v>
      </c>
      <c r="H25" s="11" t="s">
        <v>193</v>
      </c>
      <c r="I25" s="8" t="s">
        <v>194</v>
      </c>
      <c r="J25" s="11" t="s">
        <v>275</v>
      </c>
    </row>
    <row r="26" s="1" customFormat="1" ht="14.25" spans="1:10">
      <c r="A26" s="28" t="s">
        <v>124</v>
      </c>
      <c r="B26" s="7" t="s">
        <v>276</v>
      </c>
      <c r="C26" s="29" t="s">
        <v>277</v>
      </c>
      <c r="D26" s="8" t="s">
        <v>85</v>
      </c>
      <c r="E26" s="9" t="s">
        <v>16</v>
      </c>
      <c r="F26" s="8" t="s">
        <v>17</v>
      </c>
      <c r="G26" s="7" t="s">
        <v>278</v>
      </c>
      <c r="H26" s="11" t="s">
        <v>193</v>
      </c>
      <c r="I26" s="8" t="s">
        <v>194</v>
      </c>
      <c r="J26" s="11" t="s">
        <v>279</v>
      </c>
    </row>
    <row r="27" s="1" customFormat="1" ht="14.25" spans="1:10">
      <c r="A27" s="28" t="s">
        <v>129</v>
      </c>
      <c r="B27" s="7" t="s">
        <v>280</v>
      </c>
      <c r="C27" s="29" t="s">
        <v>281</v>
      </c>
      <c r="D27" s="8" t="s">
        <v>15</v>
      </c>
      <c r="E27" s="9" t="s">
        <v>16</v>
      </c>
      <c r="F27" s="8" t="s">
        <v>17</v>
      </c>
      <c r="G27" s="7" t="s">
        <v>282</v>
      </c>
      <c r="H27" s="11" t="s">
        <v>193</v>
      </c>
      <c r="I27" s="8" t="s">
        <v>194</v>
      </c>
      <c r="J27" s="11" t="s">
        <v>283</v>
      </c>
    </row>
    <row r="28" s="1" customFormat="1" ht="14.25" spans="1:10">
      <c r="A28" s="28" t="s">
        <v>134</v>
      </c>
      <c r="B28" s="7" t="s">
        <v>284</v>
      </c>
      <c r="C28" s="29" t="s">
        <v>285</v>
      </c>
      <c r="D28" s="8" t="s">
        <v>15</v>
      </c>
      <c r="E28" s="9" t="s">
        <v>16</v>
      </c>
      <c r="F28" s="8" t="s">
        <v>17</v>
      </c>
      <c r="G28" s="7" t="s">
        <v>286</v>
      </c>
      <c r="H28" s="11" t="s">
        <v>193</v>
      </c>
      <c r="I28" s="8" t="s">
        <v>194</v>
      </c>
      <c r="J28" s="11" t="s">
        <v>287</v>
      </c>
    </row>
    <row r="29" s="1" customFormat="1" ht="14.25" spans="1:10">
      <c r="A29" s="28" t="s">
        <v>139</v>
      </c>
      <c r="B29" s="7" t="s">
        <v>288</v>
      </c>
      <c r="C29" s="29" t="s">
        <v>289</v>
      </c>
      <c r="D29" s="8" t="s">
        <v>15</v>
      </c>
      <c r="E29" s="9" t="s">
        <v>16</v>
      </c>
      <c r="F29" s="8" t="s">
        <v>17</v>
      </c>
      <c r="G29" s="7" t="s">
        <v>290</v>
      </c>
      <c r="H29" s="11" t="s">
        <v>193</v>
      </c>
      <c r="I29" s="8" t="s">
        <v>194</v>
      </c>
      <c r="J29" s="11" t="s">
        <v>291</v>
      </c>
    </row>
    <row r="30" s="1" customFormat="1" ht="14.25" spans="1:10">
      <c r="A30" s="28" t="s">
        <v>144</v>
      </c>
      <c r="B30" s="7" t="s">
        <v>292</v>
      </c>
      <c r="C30" s="29" t="s">
        <v>293</v>
      </c>
      <c r="D30" s="8" t="s">
        <v>85</v>
      </c>
      <c r="E30" s="9" t="s">
        <v>16</v>
      </c>
      <c r="F30" s="8" t="s">
        <v>17</v>
      </c>
      <c r="G30" s="7" t="s">
        <v>294</v>
      </c>
      <c r="H30" s="11" t="s">
        <v>193</v>
      </c>
      <c r="I30" s="8" t="s">
        <v>194</v>
      </c>
      <c r="J30" s="11" t="s">
        <v>295</v>
      </c>
    </row>
    <row r="31" s="1" customFormat="1" ht="14.25" spans="1:10">
      <c r="A31" s="28" t="s">
        <v>149</v>
      </c>
      <c r="B31" s="7" t="s">
        <v>296</v>
      </c>
      <c r="C31" s="29" t="s">
        <v>297</v>
      </c>
      <c r="D31" s="8" t="s">
        <v>85</v>
      </c>
      <c r="E31" s="9" t="s">
        <v>16</v>
      </c>
      <c r="F31" s="8" t="s">
        <v>17</v>
      </c>
      <c r="G31" s="7" t="s">
        <v>298</v>
      </c>
      <c r="H31" s="11" t="s">
        <v>193</v>
      </c>
      <c r="I31" s="8" t="s">
        <v>194</v>
      </c>
      <c r="J31" s="11" t="s">
        <v>299</v>
      </c>
    </row>
    <row r="32" s="1" customFormat="1" ht="14.25" spans="1:10">
      <c r="A32" s="28" t="s">
        <v>154</v>
      </c>
      <c r="B32" s="7" t="s">
        <v>300</v>
      </c>
      <c r="C32" s="29" t="s">
        <v>301</v>
      </c>
      <c r="D32" s="8" t="s">
        <v>15</v>
      </c>
      <c r="E32" s="9" t="s">
        <v>16</v>
      </c>
      <c r="F32" s="8" t="s">
        <v>17</v>
      </c>
      <c r="G32" s="7" t="s">
        <v>302</v>
      </c>
      <c r="H32" s="11" t="s">
        <v>193</v>
      </c>
      <c r="I32" s="8" t="s">
        <v>194</v>
      </c>
      <c r="J32" s="11" t="s">
        <v>303</v>
      </c>
    </row>
    <row r="33" s="1" customFormat="1" ht="14.25" spans="1:10">
      <c r="A33" s="28" t="s">
        <v>159</v>
      </c>
      <c r="B33" s="7" t="s">
        <v>304</v>
      </c>
      <c r="C33" s="29" t="s">
        <v>305</v>
      </c>
      <c r="D33" s="8" t="s">
        <v>15</v>
      </c>
      <c r="E33" s="9" t="s">
        <v>16</v>
      </c>
      <c r="F33" s="8" t="s">
        <v>17</v>
      </c>
      <c r="G33" s="7" t="s">
        <v>306</v>
      </c>
      <c r="H33" s="11" t="s">
        <v>193</v>
      </c>
      <c r="I33" s="8" t="s">
        <v>194</v>
      </c>
      <c r="J33" s="11" t="s">
        <v>307</v>
      </c>
    </row>
    <row r="34" s="1" customFormat="1" ht="14.25" spans="1:10">
      <c r="A34" s="28" t="s">
        <v>164</v>
      </c>
      <c r="B34" s="7" t="s">
        <v>308</v>
      </c>
      <c r="C34" s="29" t="s">
        <v>309</v>
      </c>
      <c r="D34" s="8" t="s">
        <v>15</v>
      </c>
      <c r="E34" s="9" t="s">
        <v>16</v>
      </c>
      <c r="F34" s="8" t="s">
        <v>17</v>
      </c>
      <c r="G34" s="7" t="s">
        <v>310</v>
      </c>
      <c r="H34" s="11" t="s">
        <v>193</v>
      </c>
      <c r="I34" s="8" t="s">
        <v>194</v>
      </c>
      <c r="J34" s="11" t="s">
        <v>311</v>
      </c>
    </row>
    <row r="35" s="1" customFormat="1" ht="14.25" spans="1:10">
      <c r="A35" s="28" t="s">
        <v>169</v>
      </c>
      <c r="B35" s="7" t="s">
        <v>312</v>
      </c>
      <c r="C35" s="29" t="s">
        <v>313</v>
      </c>
      <c r="D35" s="8" t="s">
        <v>85</v>
      </c>
      <c r="E35" s="9" t="s">
        <v>16</v>
      </c>
      <c r="F35" s="8" t="s">
        <v>17</v>
      </c>
      <c r="G35" s="7" t="s">
        <v>314</v>
      </c>
      <c r="H35" s="11" t="s">
        <v>193</v>
      </c>
      <c r="I35" s="8" t="s">
        <v>194</v>
      </c>
      <c r="J35" s="11" t="s">
        <v>315</v>
      </c>
    </row>
    <row r="36" s="1" customFormat="1" ht="14.25" spans="1:10">
      <c r="A36" s="28" t="s">
        <v>174</v>
      </c>
      <c r="B36" s="7" t="s">
        <v>316</v>
      </c>
      <c r="C36" s="29" t="s">
        <v>317</v>
      </c>
      <c r="D36" s="8" t="s">
        <v>15</v>
      </c>
      <c r="E36" s="9" t="s">
        <v>16</v>
      </c>
      <c r="F36" s="8" t="s">
        <v>17</v>
      </c>
      <c r="G36" s="7" t="s">
        <v>318</v>
      </c>
      <c r="H36" s="11" t="s">
        <v>193</v>
      </c>
      <c r="I36" s="8" t="s">
        <v>194</v>
      </c>
      <c r="J36" s="11" t="s">
        <v>319</v>
      </c>
    </row>
    <row r="37" s="1" customFormat="1" ht="14.25" spans="1:10">
      <c r="A37" s="28" t="s">
        <v>179</v>
      </c>
      <c r="B37" s="7" t="s">
        <v>320</v>
      </c>
      <c r="C37" s="29" t="s">
        <v>321</v>
      </c>
      <c r="D37" s="8" t="s">
        <v>15</v>
      </c>
      <c r="E37" s="9" t="s">
        <v>16</v>
      </c>
      <c r="F37" s="8" t="s">
        <v>17</v>
      </c>
      <c r="G37" s="7" t="s">
        <v>322</v>
      </c>
      <c r="H37" s="11" t="s">
        <v>193</v>
      </c>
      <c r="I37" s="8" t="s">
        <v>194</v>
      </c>
      <c r="J37" s="11" t="s">
        <v>323</v>
      </c>
    </row>
    <row r="38" s="1" customFormat="1" ht="14.25" spans="1:10">
      <c r="A38" s="28" t="s">
        <v>184</v>
      </c>
      <c r="B38" s="7" t="s">
        <v>324</v>
      </c>
      <c r="C38" s="29" t="s">
        <v>325</v>
      </c>
      <c r="D38" s="8" t="s">
        <v>85</v>
      </c>
      <c r="E38" s="9" t="s">
        <v>16</v>
      </c>
      <c r="F38" s="8" t="s">
        <v>17</v>
      </c>
      <c r="G38" s="7" t="s">
        <v>326</v>
      </c>
      <c r="H38" s="11" t="s">
        <v>193</v>
      </c>
      <c r="I38" s="8" t="s">
        <v>194</v>
      </c>
      <c r="J38" s="11" t="s">
        <v>327</v>
      </c>
    </row>
    <row r="39" s="1" customFormat="1" ht="14.25" spans="1:10">
      <c r="A39" s="28" t="s">
        <v>328</v>
      </c>
      <c r="B39" s="7" t="s">
        <v>329</v>
      </c>
      <c r="C39" s="29" t="s">
        <v>330</v>
      </c>
      <c r="D39" s="8" t="s">
        <v>85</v>
      </c>
      <c r="E39" s="9" t="s">
        <v>16</v>
      </c>
      <c r="F39" s="8" t="s">
        <v>17</v>
      </c>
      <c r="G39" s="7" t="s">
        <v>331</v>
      </c>
      <c r="H39" s="11" t="s">
        <v>193</v>
      </c>
      <c r="I39" s="8" t="s">
        <v>194</v>
      </c>
      <c r="J39" s="11" t="s">
        <v>332</v>
      </c>
    </row>
    <row r="40" s="1" customFormat="1" ht="14.25" spans="1:10">
      <c r="A40" s="28" t="s">
        <v>333</v>
      </c>
      <c r="B40" s="7" t="s">
        <v>334</v>
      </c>
      <c r="C40" s="29" t="s">
        <v>335</v>
      </c>
      <c r="D40" s="8" t="s">
        <v>15</v>
      </c>
      <c r="E40" s="9" t="s">
        <v>16</v>
      </c>
      <c r="F40" s="8" t="s">
        <v>17</v>
      </c>
      <c r="G40" s="7" t="s">
        <v>336</v>
      </c>
      <c r="H40" s="11" t="s">
        <v>193</v>
      </c>
      <c r="I40" s="8" t="s">
        <v>194</v>
      </c>
      <c r="J40" s="11" t="s">
        <v>337</v>
      </c>
    </row>
    <row r="41" s="1" customFormat="1" ht="14.25" spans="1:10">
      <c r="A41" s="28" t="s">
        <v>338</v>
      </c>
      <c r="B41" s="7" t="s">
        <v>339</v>
      </c>
      <c r="C41" s="29" t="s">
        <v>340</v>
      </c>
      <c r="D41" s="8" t="s">
        <v>15</v>
      </c>
      <c r="E41" s="9" t="s">
        <v>16</v>
      </c>
      <c r="F41" s="8" t="s">
        <v>17</v>
      </c>
      <c r="G41" s="7" t="s">
        <v>341</v>
      </c>
      <c r="H41" s="11" t="s">
        <v>193</v>
      </c>
      <c r="I41" s="8" t="s">
        <v>194</v>
      </c>
      <c r="J41" s="11" t="s">
        <v>342</v>
      </c>
    </row>
    <row r="42" s="1" customFormat="1" ht="14.25" spans="1:10">
      <c r="A42" s="28" t="s">
        <v>343</v>
      </c>
      <c r="B42" s="7" t="s">
        <v>78</v>
      </c>
      <c r="C42" s="29" t="s">
        <v>344</v>
      </c>
      <c r="D42" s="8" t="s">
        <v>15</v>
      </c>
      <c r="E42" s="9" t="s">
        <v>16</v>
      </c>
      <c r="F42" s="8" t="s">
        <v>17</v>
      </c>
      <c r="G42" s="7" t="s">
        <v>345</v>
      </c>
      <c r="H42" s="11" t="s">
        <v>193</v>
      </c>
      <c r="I42" s="8" t="s">
        <v>194</v>
      </c>
      <c r="J42" s="11" t="s">
        <v>346</v>
      </c>
    </row>
    <row r="43" s="1" customFormat="1" ht="14.25" spans="1:10">
      <c r="A43" s="28" t="s">
        <v>347</v>
      </c>
      <c r="B43" s="7" t="s">
        <v>348</v>
      </c>
      <c r="C43" s="29" t="s">
        <v>349</v>
      </c>
      <c r="D43" s="8" t="s">
        <v>85</v>
      </c>
      <c r="E43" s="9" t="s">
        <v>16</v>
      </c>
      <c r="F43" s="8" t="s">
        <v>17</v>
      </c>
      <c r="G43" s="7" t="s">
        <v>350</v>
      </c>
      <c r="H43" s="11" t="s">
        <v>193</v>
      </c>
      <c r="I43" s="8" t="s">
        <v>194</v>
      </c>
      <c r="J43" s="11" t="s">
        <v>351</v>
      </c>
    </row>
    <row r="44" s="1" customFormat="1" ht="14.25" spans="1:10">
      <c r="A44" s="28" t="s">
        <v>352</v>
      </c>
      <c r="B44" s="7" t="s">
        <v>353</v>
      </c>
      <c r="C44" s="29" t="s">
        <v>354</v>
      </c>
      <c r="D44" s="8" t="s">
        <v>85</v>
      </c>
      <c r="E44" s="9" t="s">
        <v>16</v>
      </c>
      <c r="F44" s="8" t="s">
        <v>17</v>
      </c>
      <c r="G44" s="7" t="s">
        <v>355</v>
      </c>
      <c r="H44" s="11" t="s">
        <v>193</v>
      </c>
      <c r="I44" s="8" t="s">
        <v>194</v>
      </c>
      <c r="J44" s="11" t="s">
        <v>356</v>
      </c>
    </row>
    <row r="45" s="1" customFormat="1" ht="14.25" spans="1:10">
      <c r="A45" s="28" t="s">
        <v>357</v>
      </c>
      <c r="B45" s="7" t="s">
        <v>358</v>
      </c>
      <c r="C45" s="29" t="s">
        <v>359</v>
      </c>
      <c r="D45" s="8" t="s">
        <v>15</v>
      </c>
      <c r="E45" s="9" t="s">
        <v>16</v>
      </c>
      <c r="F45" s="8" t="s">
        <v>17</v>
      </c>
      <c r="G45" s="7" t="s">
        <v>360</v>
      </c>
      <c r="H45" s="11" t="s">
        <v>193</v>
      </c>
      <c r="I45" s="8" t="s">
        <v>194</v>
      </c>
      <c r="J45" s="11" t="s">
        <v>361</v>
      </c>
    </row>
    <row r="46" s="1" customFormat="1" ht="14.25" spans="1:10">
      <c r="A46" s="28" t="s">
        <v>362</v>
      </c>
      <c r="B46" s="7" t="s">
        <v>363</v>
      </c>
      <c r="C46" s="29" t="s">
        <v>364</v>
      </c>
      <c r="D46" s="8" t="s">
        <v>15</v>
      </c>
      <c r="E46" s="9" t="s">
        <v>16</v>
      </c>
      <c r="F46" s="8" t="s">
        <v>17</v>
      </c>
      <c r="G46" s="7" t="s">
        <v>365</v>
      </c>
      <c r="H46" s="11" t="s">
        <v>193</v>
      </c>
      <c r="I46" s="8" t="s">
        <v>194</v>
      </c>
      <c r="J46" s="11" t="s">
        <v>366</v>
      </c>
    </row>
    <row r="47" s="1" customFormat="1" ht="14.25" spans="1:10">
      <c r="A47" s="28" t="s">
        <v>367</v>
      </c>
      <c r="B47" s="7" t="s">
        <v>368</v>
      </c>
      <c r="C47" s="29" t="s">
        <v>369</v>
      </c>
      <c r="D47" s="8" t="s">
        <v>15</v>
      </c>
      <c r="E47" s="9" t="s">
        <v>16</v>
      </c>
      <c r="F47" s="8" t="s">
        <v>17</v>
      </c>
      <c r="G47" s="7" t="s">
        <v>370</v>
      </c>
      <c r="H47" s="11" t="s">
        <v>193</v>
      </c>
      <c r="I47" s="8" t="s">
        <v>194</v>
      </c>
      <c r="J47" s="11" t="s">
        <v>371</v>
      </c>
    </row>
    <row r="48" s="1" customFormat="1" ht="14.25" spans="1:10">
      <c r="A48" s="28" t="s">
        <v>372</v>
      </c>
      <c r="B48" s="7" t="s">
        <v>373</v>
      </c>
      <c r="C48" s="29" t="s">
        <v>374</v>
      </c>
      <c r="D48" s="8" t="s">
        <v>15</v>
      </c>
      <c r="E48" s="9" t="s">
        <v>16</v>
      </c>
      <c r="F48" s="8" t="s">
        <v>17</v>
      </c>
      <c r="G48" s="7" t="s">
        <v>375</v>
      </c>
      <c r="H48" s="11" t="s">
        <v>193</v>
      </c>
      <c r="I48" s="8" t="s">
        <v>194</v>
      </c>
      <c r="J48" s="11" t="s">
        <v>376</v>
      </c>
    </row>
    <row r="49" s="1" customFormat="1" ht="14.25" spans="1:10">
      <c r="A49" s="28" t="s">
        <v>377</v>
      </c>
      <c r="B49" s="7" t="s">
        <v>378</v>
      </c>
      <c r="C49" s="29" t="s">
        <v>379</v>
      </c>
      <c r="D49" s="8" t="s">
        <v>15</v>
      </c>
      <c r="E49" s="9" t="s">
        <v>16</v>
      </c>
      <c r="F49" s="8" t="s">
        <v>17</v>
      </c>
      <c r="G49" s="7" t="s">
        <v>380</v>
      </c>
      <c r="H49" s="11" t="s">
        <v>193</v>
      </c>
      <c r="I49" s="8" t="s">
        <v>194</v>
      </c>
      <c r="J49" s="11" t="s">
        <v>381</v>
      </c>
    </row>
    <row r="50" s="1" customFormat="1" ht="14.25" spans="1:10">
      <c r="A50" s="28" t="s">
        <v>382</v>
      </c>
      <c r="B50" s="7" t="s">
        <v>383</v>
      </c>
      <c r="C50" s="29" t="s">
        <v>384</v>
      </c>
      <c r="D50" s="8" t="s">
        <v>85</v>
      </c>
      <c r="E50" s="9" t="s">
        <v>16</v>
      </c>
      <c r="F50" s="8" t="s">
        <v>17</v>
      </c>
      <c r="G50" s="7" t="s">
        <v>385</v>
      </c>
      <c r="H50" s="11" t="s">
        <v>193</v>
      </c>
      <c r="I50" s="8" t="s">
        <v>194</v>
      </c>
      <c r="J50" s="11" t="s">
        <v>386</v>
      </c>
    </row>
    <row r="51" s="1" customFormat="1" ht="14.25" spans="1:10">
      <c r="A51" s="28" t="s">
        <v>387</v>
      </c>
      <c r="B51" s="7" t="s">
        <v>388</v>
      </c>
      <c r="C51" s="29" t="s">
        <v>389</v>
      </c>
      <c r="D51" s="8" t="s">
        <v>15</v>
      </c>
      <c r="E51" s="9" t="s">
        <v>16</v>
      </c>
      <c r="F51" s="8" t="s">
        <v>17</v>
      </c>
      <c r="G51" s="7" t="s">
        <v>390</v>
      </c>
      <c r="H51" s="11" t="s">
        <v>193</v>
      </c>
      <c r="I51" s="8" t="s">
        <v>194</v>
      </c>
      <c r="J51" s="11" t="s">
        <v>391</v>
      </c>
    </row>
    <row r="52" s="1" customFormat="1" ht="14.25" spans="1:10">
      <c r="A52" s="28" t="s">
        <v>392</v>
      </c>
      <c r="B52" s="7" t="s">
        <v>393</v>
      </c>
      <c r="C52" s="29" t="s">
        <v>394</v>
      </c>
      <c r="D52" s="8" t="s">
        <v>85</v>
      </c>
      <c r="E52" s="9" t="s">
        <v>16</v>
      </c>
      <c r="F52" s="8" t="s">
        <v>17</v>
      </c>
      <c r="G52" s="7" t="s">
        <v>395</v>
      </c>
      <c r="H52" s="11" t="s">
        <v>193</v>
      </c>
      <c r="I52" s="8" t="s">
        <v>194</v>
      </c>
      <c r="J52" s="11" t="s">
        <v>396</v>
      </c>
    </row>
    <row r="53" s="1" customFormat="1" ht="14.25" spans="1:10">
      <c r="A53" s="28" t="s">
        <v>397</v>
      </c>
      <c r="B53" s="7" t="s">
        <v>398</v>
      </c>
      <c r="C53" s="29" t="s">
        <v>399</v>
      </c>
      <c r="D53" s="8" t="s">
        <v>15</v>
      </c>
      <c r="E53" s="9" t="s">
        <v>16</v>
      </c>
      <c r="F53" s="8" t="s">
        <v>17</v>
      </c>
      <c r="G53" s="7" t="s">
        <v>400</v>
      </c>
      <c r="H53" s="11" t="s">
        <v>193</v>
      </c>
      <c r="I53" s="8" t="s">
        <v>194</v>
      </c>
      <c r="J53" s="11" t="s">
        <v>401</v>
      </c>
    </row>
    <row r="54" s="1" customFormat="1" ht="14.25" spans="1:10">
      <c r="A54" s="28" t="s">
        <v>402</v>
      </c>
      <c r="B54" s="7" t="s">
        <v>403</v>
      </c>
      <c r="C54" s="29" t="s">
        <v>404</v>
      </c>
      <c r="D54" s="8" t="s">
        <v>85</v>
      </c>
      <c r="E54" s="9" t="s">
        <v>16</v>
      </c>
      <c r="F54" s="8" t="s">
        <v>17</v>
      </c>
      <c r="G54" s="7" t="s">
        <v>405</v>
      </c>
      <c r="H54" s="11" t="s">
        <v>193</v>
      </c>
      <c r="I54" s="8" t="s">
        <v>194</v>
      </c>
      <c r="J54" s="11" t="s">
        <v>406</v>
      </c>
    </row>
    <row r="55" s="1" customFormat="1" ht="14.25" spans="1:10">
      <c r="A55" s="28" t="s">
        <v>407</v>
      </c>
      <c r="B55" s="7" t="s">
        <v>408</v>
      </c>
      <c r="C55" s="29" t="s">
        <v>409</v>
      </c>
      <c r="D55" s="8" t="s">
        <v>85</v>
      </c>
      <c r="E55" s="9" t="s">
        <v>16</v>
      </c>
      <c r="F55" s="8" t="s">
        <v>17</v>
      </c>
      <c r="G55" s="7" t="s">
        <v>410</v>
      </c>
      <c r="H55" s="11" t="s">
        <v>193</v>
      </c>
      <c r="I55" s="8" t="s">
        <v>194</v>
      </c>
      <c r="J55" s="11" t="s">
        <v>411</v>
      </c>
    </row>
    <row r="56" s="1" customFormat="1" ht="14.25" spans="1:10">
      <c r="A56" s="28" t="s">
        <v>412</v>
      </c>
      <c r="B56" s="7" t="s">
        <v>413</v>
      </c>
      <c r="C56" s="29" t="s">
        <v>414</v>
      </c>
      <c r="D56" s="8" t="s">
        <v>15</v>
      </c>
      <c r="E56" s="9" t="s">
        <v>16</v>
      </c>
      <c r="F56" s="8" t="s">
        <v>17</v>
      </c>
      <c r="G56" s="7" t="s">
        <v>415</v>
      </c>
      <c r="H56" s="11" t="s">
        <v>193</v>
      </c>
      <c r="I56" s="8" t="s">
        <v>194</v>
      </c>
      <c r="J56" s="11" t="s">
        <v>416</v>
      </c>
    </row>
    <row r="57" s="1" customFormat="1" ht="14.25" spans="1:10">
      <c r="A57" s="28" t="s">
        <v>417</v>
      </c>
      <c r="B57" s="7" t="s">
        <v>418</v>
      </c>
      <c r="C57" s="29" t="s">
        <v>419</v>
      </c>
      <c r="D57" s="8" t="s">
        <v>85</v>
      </c>
      <c r="E57" s="9" t="s">
        <v>16</v>
      </c>
      <c r="F57" s="8" t="s">
        <v>17</v>
      </c>
      <c r="G57" s="7" t="s">
        <v>420</v>
      </c>
      <c r="H57" s="11" t="s">
        <v>193</v>
      </c>
      <c r="I57" s="8" t="s">
        <v>194</v>
      </c>
      <c r="J57" s="11" t="s">
        <v>421</v>
      </c>
    </row>
    <row r="58" s="1" customFormat="1" ht="14.25" spans="1:10">
      <c r="A58" s="28" t="s">
        <v>422</v>
      </c>
      <c r="B58" s="7" t="s">
        <v>423</v>
      </c>
      <c r="C58" s="29" t="s">
        <v>424</v>
      </c>
      <c r="D58" s="8" t="s">
        <v>85</v>
      </c>
      <c r="E58" s="9" t="s">
        <v>16</v>
      </c>
      <c r="F58" s="8" t="s">
        <v>17</v>
      </c>
      <c r="G58" s="7" t="s">
        <v>425</v>
      </c>
      <c r="H58" s="11" t="s">
        <v>193</v>
      </c>
      <c r="I58" s="8" t="s">
        <v>194</v>
      </c>
      <c r="J58" s="11" t="s">
        <v>426</v>
      </c>
    </row>
    <row r="59" s="1" customFormat="1" ht="14.25" spans="1:10">
      <c r="A59" s="28" t="s">
        <v>427</v>
      </c>
      <c r="B59" s="7" t="s">
        <v>428</v>
      </c>
      <c r="C59" s="29" t="s">
        <v>429</v>
      </c>
      <c r="D59" s="8" t="s">
        <v>15</v>
      </c>
      <c r="E59" s="9" t="s">
        <v>16</v>
      </c>
      <c r="F59" s="8" t="s">
        <v>17</v>
      </c>
      <c r="G59" s="7" t="s">
        <v>430</v>
      </c>
      <c r="H59" s="11" t="s">
        <v>193</v>
      </c>
      <c r="I59" s="8" t="s">
        <v>194</v>
      </c>
      <c r="J59" s="11" t="s">
        <v>431</v>
      </c>
    </row>
    <row r="60" s="1" customFormat="1" ht="14.25" spans="1:10">
      <c r="A60" s="28" t="s">
        <v>432</v>
      </c>
      <c r="B60" s="7" t="s">
        <v>433</v>
      </c>
      <c r="C60" s="8" t="s">
        <v>434</v>
      </c>
      <c r="D60" s="8" t="s">
        <v>15</v>
      </c>
      <c r="E60" s="9" t="s">
        <v>16</v>
      </c>
      <c r="F60" s="8" t="s">
        <v>17</v>
      </c>
      <c r="G60" s="7" t="s">
        <v>435</v>
      </c>
      <c r="H60" s="11" t="s">
        <v>193</v>
      </c>
      <c r="I60" s="8" t="s">
        <v>194</v>
      </c>
      <c r="J60" s="11" t="s">
        <v>436</v>
      </c>
    </row>
    <row r="61" s="1" customFormat="1" ht="14.25" spans="1:10">
      <c r="A61" s="28" t="s">
        <v>437</v>
      </c>
      <c r="B61" s="7" t="s">
        <v>438</v>
      </c>
      <c r="C61" s="8" t="s">
        <v>439</v>
      </c>
      <c r="D61" s="8" t="s">
        <v>15</v>
      </c>
      <c r="E61" s="9" t="s">
        <v>16</v>
      </c>
      <c r="F61" s="8" t="s">
        <v>17</v>
      </c>
      <c r="G61" s="7" t="s">
        <v>440</v>
      </c>
      <c r="H61" s="11" t="s">
        <v>193</v>
      </c>
      <c r="I61" s="8" t="s">
        <v>194</v>
      </c>
      <c r="J61" s="11" t="s">
        <v>441</v>
      </c>
    </row>
    <row r="62" s="1" customFormat="1" ht="14.25" spans="1:10">
      <c r="A62" s="28" t="s">
        <v>442</v>
      </c>
      <c r="B62" s="7" t="s">
        <v>443</v>
      </c>
      <c r="C62" s="8" t="s">
        <v>444</v>
      </c>
      <c r="D62" s="8" t="s">
        <v>15</v>
      </c>
      <c r="E62" s="9" t="s">
        <v>16</v>
      </c>
      <c r="F62" s="8" t="s">
        <v>17</v>
      </c>
      <c r="G62" s="7" t="s">
        <v>445</v>
      </c>
      <c r="H62" s="11" t="s">
        <v>193</v>
      </c>
      <c r="I62" s="8" t="s">
        <v>194</v>
      </c>
      <c r="J62" s="11" t="s">
        <v>446</v>
      </c>
    </row>
    <row r="63" s="1" customFormat="1" ht="14.25" spans="1:10">
      <c r="A63" s="28" t="s">
        <v>447</v>
      </c>
      <c r="B63" s="7" t="s">
        <v>448</v>
      </c>
      <c r="C63" s="8" t="s">
        <v>449</v>
      </c>
      <c r="D63" s="8" t="s">
        <v>85</v>
      </c>
      <c r="E63" s="9" t="s">
        <v>16</v>
      </c>
      <c r="F63" s="8" t="s">
        <v>17</v>
      </c>
      <c r="G63" s="7" t="s">
        <v>450</v>
      </c>
      <c r="H63" s="11" t="s">
        <v>193</v>
      </c>
      <c r="I63" s="8" t="s">
        <v>194</v>
      </c>
      <c r="J63" s="11" t="s">
        <v>451</v>
      </c>
    </row>
    <row r="64" s="1" customFormat="1" ht="14.25" spans="1:10">
      <c r="A64" s="28" t="s">
        <v>452</v>
      </c>
      <c r="B64" s="7" t="s">
        <v>316</v>
      </c>
      <c r="C64" s="8" t="s">
        <v>453</v>
      </c>
      <c r="D64" s="8" t="s">
        <v>15</v>
      </c>
      <c r="E64" s="9" t="s">
        <v>16</v>
      </c>
      <c r="F64" s="8" t="s">
        <v>17</v>
      </c>
      <c r="G64" s="7" t="s">
        <v>454</v>
      </c>
      <c r="H64" s="11" t="s">
        <v>193</v>
      </c>
      <c r="I64" s="8" t="s">
        <v>194</v>
      </c>
      <c r="J64" s="11" t="s">
        <v>455</v>
      </c>
    </row>
  </sheetData>
  <mergeCells count="2">
    <mergeCell ref="A1:J1"/>
    <mergeCell ref="A2:J3"/>
  </mergeCells>
  <conditionalFormatting sqref="B4">
    <cfRule type="duplicateValues" dxfId="0" priority="5"/>
  </conditionalFormatting>
  <conditionalFormatting sqref="C4">
    <cfRule type="duplicateValues" dxfId="0" priority="11"/>
  </conditionalFormatting>
  <conditionalFormatting sqref="G4">
    <cfRule type="duplicateValues" dxfId="0" priority="6"/>
  </conditionalFormatting>
  <conditionalFormatting sqref="C5">
    <cfRule type="duplicateValues" dxfId="0" priority="38"/>
  </conditionalFormatting>
  <conditionalFormatting sqref="G5">
    <cfRule type="duplicateValues" dxfId="0" priority="34"/>
  </conditionalFormatting>
  <conditionalFormatting sqref="F22">
    <cfRule type="duplicateValues" dxfId="0" priority="50"/>
  </conditionalFormatting>
  <conditionalFormatting sqref="F23">
    <cfRule type="duplicateValues" dxfId="0" priority="51"/>
  </conditionalFormatting>
  <conditionalFormatting sqref="F28">
    <cfRule type="duplicateValues" dxfId="0" priority="49"/>
  </conditionalFormatting>
  <conditionalFormatting sqref="C35">
    <cfRule type="duplicateValues" dxfId="0" priority="14"/>
  </conditionalFormatting>
  <conditionalFormatting sqref="G35">
    <cfRule type="duplicateValues" dxfId="0" priority="12"/>
  </conditionalFormatting>
  <conditionalFormatting sqref="F52">
    <cfRule type="duplicateValues" dxfId="0" priority="24"/>
  </conditionalFormatting>
  <conditionalFormatting sqref="F53">
    <cfRule type="duplicateValues" dxfId="0" priority="25"/>
  </conditionalFormatting>
  <conditionalFormatting sqref="F58">
    <cfRule type="duplicateValues" dxfId="0" priority="23"/>
  </conditionalFormatting>
  <conditionalFormatting sqref="C6:C32">
    <cfRule type="duplicateValues" dxfId="0" priority="52"/>
  </conditionalFormatting>
  <conditionalFormatting sqref="C36:C64">
    <cfRule type="duplicateValues" dxfId="0" priority="22"/>
  </conditionalFormatting>
  <conditionalFormatting sqref="C36:C62">
    <cfRule type="duplicateValues" dxfId="0" priority="26"/>
  </conditionalFormatting>
  <conditionalFormatting sqref="C63:C64">
    <cfRule type="duplicateValues" dxfId="0" priority="30"/>
  </conditionalFormatting>
  <conditionalFormatting sqref="G36:G64">
    <cfRule type="duplicateValues" dxfId="0" priority="17"/>
  </conditionalFormatting>
  <conditionalFormatting sqref="B65:B1048576 C6:C34">
    <cfRule type="duplicateValues" dxfId="0" priority="59"/>
  </conditionalFormatting>
  <conditionalFormatting sqref="B65:B1048576 G65:G1048576 C6:C34">
    <cfRule type="duplicateValues" dxfId="0" priority="48"/>
  </conditionalFormatting>
  <conditionalFormatting sqref="F65:G1048576 G6:G34">
    <cfRule type="duplicateValues" dxfId="0" priority="43"/>
  </conditionalFormatting>
  <conditionalFormatting sqref="G65:G1048576 B65:B1048576 C33:C34">
    <cfRule type="duplicateValues" dxfId="0" priority="58"/>
  </conditionalFormatting>
  <pageMargins left="0.354166666666667" right="0.236111111111111" top="0.196527777777778" bottom="0.0784722222222222" header="0.0388888888888889" footer="0.118055555555556"/>
  <pageSetup paperSize="9" scale="96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4"/>
  <sheetViews>
    <sheetView tabSelected="1" topLeftCell="A40" workbookViewId="0">
      <selection activeCell="C60" sqref="C60"/>
    </sheetView>
  </sheetViews>
  <sheetFormatPr defaultColWidth="9" defaultRowHeight="13.5"/>
  <cols>
    <col min="1" max="1" width="7.55833333333333" style="1" customWidth="1"/>
    <col min="2" max="2" width="15.75" style="1" customWidth="1"/>
    <col min="3" max="3" width="9.625" style="1" customWidth="1"/>
    <col min="4" max="4" width="7.5" style="1" customWidth="1"/>
    <col min="5" max="5" width="13.875" style="1" customWidth="1"/>
    <col min="6" max="6" width="20.75" style="1" customWidth="1"/>
    <col min="7" max="7" width="15.625" style="1" customWidth="1"/>
    <col min="8" max="8" width="19.75" style="1" customWidth="1"/>
    <col min="9" max="9" width="17.125" style="1" customWidth="1"/>
    <col min="10" max="10" width="22.75" style="1" customWidth="1"/>
    <col min="11" max="16384" width="9" style="1"/>
  </cols>
  <sheetData>
    <row r="1" s="1" customFormat="1" ht="36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spans="1:10">
      <c r="A2" s="4" t="s">
        <v>189</v>
      </c>
      <c r="B2" s="4"/>
      <c r="C2" s="4"/>
      <c r="D2" s="4"/>
      <c r="E2" s="4"/>
      <c r="F2" s="4"/>
      <c r="G2" s="4"/>
      <c r="H2" s="4"/>
      <c r="I2" s="4"/>
      <c r="J2" s="4"/>
    </row>
    <row r="3" s="1" customFormat="1" ht="34" customHeight="1" spans="1:10">
      <c r="A3" s="4"/>
      <c r="B3" s="4"/>
      <c r="C3" s="4"/>
      <c r="D3" s="4"/>
      <c r="E3" s="4"/>
      <c r="F3" s="4"/>
      <c r="G3" s="4"/>
      <c r="H3" s="4"/>
      <c r="I3" s="4"/>
      <c r="J3" s="4"/>
    </row>
    <row r="4" s="1" customFormat="1" ht="18.75" spans="1:10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23" t="s">
        <v>11</v>
      </c>
    </row>
    <row r="5" s="1" customFormat="1" spans="1:10">
      <c r="A5" s="6" t="s">
        <v>12</v>
      </c>
      <c r="B5" s="7" t="s">
        <v>456</v>
      </c>
      <c r="C5" s="8" t="s">
        <v>457</v>
      </c>
      <c r="D5" s="8" t="s">
        <v>15</v>
      </c>
      <c r="E5" s="9" t="s">
        <v>16</v>
      </c>
      <c r="F5" s="8" t="s">
        <v>17</v>
      </c>
      <c r="G5" s="10" t="s">
        <v>458</v>
      </c>
      <c r="H5" s="11" t="s">
        <v>193</v>
      </c>
      <c r="I5" s="24" t="s">
        <v>459</v>
      </c>
      <c r="J5" s="11" t="s">
        <v>460</v>
      </c>
    </row>
    <row r="6" s="1" customFormat="1" spans="1:10">
      <c r="A6" s="6" t="s">
        <v>22</v>
      </c>
      <c r="B6" s="7" t="s">
        <v>461</v>
      </c>
      <c r="C6" s="8" t="s">
        <v>462</v>
      </c>
      <c r="D6" s="8" t="s">
        <v>15</v>
      </c>
      <c r="E6" s="9" t="s">
        <v>16</v>
      </c>
      <c r="F6" s="8" t="s">
        <v>17</v>
      </c>
      <c r="G6" s="10" t="s">
        <v>463</v>
      </c>
      <c r="H6" s="11" t="s">
        <v>193</v>
      </c>
      <c r="I6" s="24" t="s">
        <v>459</v>
      </c>
      <c r="J6" s="11" t="s">
        <v>464</v>
      </c>
    </row>
    <row r="7" s="1" customFormat="1" spans="1:10">
      <c r="A7" s="6" t="s">
        <v>27</v>
      </c>
      <c r="B7" s="7" t="s">
        <v>465</v>
      </c>
      <c r="C7" s="8" t="s">
        <v>466</v>
      </c>
      <c r="D7" s="8" t="s">
        <v>15</v>
      </c>
      <c r="E7" s="9" t="s">
        <v>16</v>
      </c>
      <c r="F7" s="8" t="s">
        <v>17</v>
      </c>
      <c r="G7" s="10" t="s">
        <v>467</v>
      </c>
      <c r="H7" s="11" t="s">
        <v>193</v>
      </c>
      <c r="I7" s="24" t="s">
        <v>459</v>
      </c>
      <c r="J7" s="11" t="s">
        <v>468</v>
      </c>
    </row>
    <row r="8" s="1" customFormat="1" spans="1:10">
      <c r="A8" s="6" t="s">
        <v>32</v>
      </c>
      <c r="B8" s="7" t="s">
        <v>469</v>
      </c>
      <c r="C8" s="8" t="s">
        <v>470</v>
      </c>
      <c r="D8" s="8" t="s">
        <v>15</v>
      </c>
      <c r="E8" s="9" t="s">
        <v>16</v>
      </c>
      <c r="F8" s="8" t="s">
        <v>17</v>
      </c>
      <c r="G8" s="10" t="s">
        <v>471</v>
      </c>
      <c r="H8" s="11" t="s">
        <v>193</v>
      </c>
      <c r="I8" s="24" t="s">
        <v>459</v>
      </c>
      <c r="J8" s="11" t="s">
        <v>472</v>
      </c>
    </row>
    <row r="9" s="1" customFormat="1" spans="1:10">
      <c r="A9" s="6" t="s">
        <v>37</v>
      </c>
      <c r="B9" s="7" t="s">
        <v>473</v>
      </c>
      <c r="C9" s="8" t="s">
        <v>474</v>
      </c>
      <c r="D9" s="8" t="s">
        <v>15</v>
      </c>
      <c r="E9" s="9" t="s">
        <v>16</v>
      </c>
      <c r="F9" s="8" t="s">
        <v>17</v>
      </c>
      <c r="G9" s="10" t="s">
        <v>475</v>
      </c>
      <c r="H9" s="11" t="s">
        <v>193</v>
      </c>
      <c r="I9" s="24" t="s">
        <v>459</v>
      </c>
      <c r="J9" s="11" t="s">
        <v>476</v>
      </c>
    </row>
    <row r="10" s="1" customFormat="1" spans="1:10">
      <c r="A10" s="6" t="s">
        <v>42</v>
      </c>
      <c r="B10" s="7" t="s">
        <v>477</v>
      </c>
      <c r="C10" s="8" t="s">
        <v>478</v>
      </c>
      <c r="D10" s="8" t="s">
        <v>15</v>
      </c>
      <c r="E10" s="9" t="s">
        <v>16</v>
      </c>
      <c r="F10" s="8" t="s">
        <v>17</v>
      </c>
      <c r="G10" s="10" t="s">
        <v>479</v>
      </c>
      <c r="H10" s="11" t="s">
        <v>193</v>
      </c>
      <c r="I10" s="24" t="s">
        <v>459</v>
      </c>
      <c r="J10" s="11" t="s">
        <v>480</v>
      </c>
    </row>
    <row r="11" s="1" customFormat="1" spans="1:10">
      <c r="A11" s="6" t="s">
        <v>47</v>
      </c>
      <c r="B11" s="7" t="s">
        <v>481</v>
      </c>
      <c r="C11" s="8" t="s">
        <v>482</v>
      </c>
      <c r="D11" s="8" t="s">
        <v>15</v>
      </c>
      <c r="E11" s="9" t="s">
        <v>16</v>
      </c>
      <c r="F11" s="8" t="s">
        <v>17</v>
      </c>
      <c r="G11" s="10" t="s">
        <v>483</v>
      </c>
      <c r="H11" s="11" t="s">
        <v>193</v>
      </c>
      <c r="I11" s="24" t="s">
        <v>459</v>
      </c>
      <c r="J11" s="11" t="s">
        <v>484</v>
      </c>
    </row>
    <row r="12" s="1" customFormat="1" spans="1:10">
      <c r="A12" s="6" t="s">
        <v>52</v>
      </c>
      <c r="B12" s="7" t="s">
        <v>485</v>
      </c>
      <c r="C12" s="8" t="s">
        <v>486</v>
      </c>
      <c r="D12" s="8" t="s">
        <v>15</v>
      </c>
      <c r="E12" s="9" t="s">
        <v>16</v>
      </c>
      <c r="F12" s="8" t="s">
        <v>17</v>
      </c>
      <c r="G12" s="10" t="s">
        <v>487</v>
      </c>
      <c r="H12" s="11" t="s">
        <v>193</v>
      </c>
      <c r="I12" s="24" t="s">
        <v>459</v>
      </c>
      <c r="J12" s="11" t="s">
        <v>488</v>
      </c>
    </row>
    <row r="13" s="1" customFormat="1" spans="1:10">
      <c r="A13" s="12" t="s">
        <v>57</v>
      </c>
      <c r="B13" s="13" t="s">
        <v>489</v>
      </c>
      <c r="C13" s="14" t="s">
        <v>490</v>
      </c>
      <c r="D13" s="14" t="s">
        <v>15</v>
      </c>
      <c r="E13" s="9" t="s">
        <v>16</v>
      </c>
      <c r="F13" s="14" t="s">
        <v>17</v>
      </c>
      <c r="G13" s="15" t="s">
        <v>491</v>
      </c>
      <c r="H13" s="11" t="s">
        <v>193</v>
      </c>
      <c r="I13" s="24" t="s">
        <v>459</v>
      </c>
      <c r="J13" s="25" t="s">
        <v>492</v>
      </c>
    </row>
    <row r="14" s="1" customFormat="1" spans="1:10">
      <c r="A14" s="6" t="s">
        <v>62</v>
      </c>
      <c r="B14" s="16" t="s">
        <v>493</v>
      </c>
      <c r="C14" s="17" t="s">
        <v>494</v>
      </c>
      <c r="D14" s="17" t="s">
        <v>15</v>
      </c>
      <c r="E14" s="9" t="s">
        <v>16</v>
      </c>
      <c r="F14" s="17" t="s">
        <v>17</v>
      </c>
      <c r="G14" s="18" t="s">
        <v>495</v>
      </c>
      <c r="H14" s="11" t="s">
        <v>193</v>
      </c>
      <c r="I14" s="24" t="s">
        <v>459</v>
      </c>
      <c r="J14" s="26" t="s">
        <v>496</v>
      </c>
    </row>
    <row r="15" s="1" customFormat="1" spans="1:10">
      <c r="A15" s="6" t="s">
        <v>67</v>
      </c>
      <c r="B15" s="16" t="s">
        <v>497</v>
      </c>
      <c r="C15" s="17" t="s">
        <v>498</v>
      </c>
      <c r="D15" s="17" t="s">
        <v>15</v>
      </c>
      <c r="E15" s="9" t="s">
        <v>16</v>
      </c>
      <c r="F15" s="17" t="s">
        <v>91</v>
      </c>
      <c r="G15" s="18" t="s">
        <v>499</v>
      </c>
      <c r="H15" s="11" t="s">
        <v>193</v>
      </c>
      <c r="I15" s="24" t="s">
        <v>459</v>
      </c>
      <c r="J15" s="26" t="s">
        <v>500</v>
      </c>
    </row>
    <row r="16" s="1" customFormat="1" spans="1:10">
      <c r="A16" s="6" t="s">
        <v>72</v>
      </c>
      <c r="B16" s="16" t="s">
        <v>501</v>
      </c>
      <c r="C16" s="17" t="s">
        <v>502</v>
      </c>
      <c r="D16" s="17" t="s">
        <v>15</v>
      </c>
      <c r="E16" s="9" t="s">
        <v>16</v>
      </c>
      <c r="F16" s="17" t="s">
        <v>17</v>
      </c>
      <c r="G16" s="18" t="s">
        <v>503</v>
      </c>
      <c r="H16" s="11" t="s">
        <v>193</v>
      </c>
      <c r="I16" s="24" t="s">
        <v>459</v>
      </c>
      <c r="J16" s="26" t="s">
        <v>504</v>
      </c>
    </row>
    <row r="17" s="1" customFormat="1" spans="1:10">
      <c r="A17" s="6" t="s">
        <v>77</v>
      </c>
      <c r="B17" s="16" t="s">
        <v>505</v>
      </c>
      <c r="C17" s="17" t="s">
        <v>506</v>
      </c>
      <c r="D17" s="17" t="s">
        <v>15</v>
      </c>
      <c r="E17" s="9" t="s">
        <v>16</v>
      </c>
      <c r="F17" s="17" t="s">
        <v>17</v>
      </c>
      <c r="G17" s="18" t="s">
        <v>507</v>
      </c>
      <c r="H17" s="11" t="s">
        <v>193</v>
      </c>
      <c r="I17" s="24" t="s">
        <v>459</v>
      </c>
      <c r="J17" s="26" t="s">
        <v>508</v>
      </c>
    </row>
    <row r="18" s="1" customFormat="1" spans="1:10">
      <c r="A18" s="6" t="s">
        <v>82</v>
      </c>
      <c r="B18" s="16" t="s">
        <v>509</v>
      </c>
      <c r="C18" s="17" t="s">
        <v>510</v>
      </c>
      <c r="D18" s="17" t="s">
        <v>85</v>
      </c>
      <c r="E18" s="9" t="s">
        <v>16</v>
      </c>
      <c r="F18" s="17" t="s">
        <v>17</v>
      </c>
      <c r="G18" s="18" t="s">
        <v>511</v>
      </c>
      <c r="H18" s="11" t="s">
        <v>193</v>
      </c>
      <c r="I18" s="24" t="s">
        <v>459</v>
      </c>
      <c r="J18" s="26" t="s">
        <v>512</v>
      </c>
    </row>
    <row r="19" s="1" customFormat="1" spans="1:10">
      <c r="A19" s="6" t="s">
        <v>88</v>
      </c>
      <c r="B19" s="16" t="s">
        <v>513</v>
      </c>
      <c r="C19" s="17" t="s">
        <v>514</v>
      </c>
      <c r="D19" s="17" t="s">
        <v>15</v>
      </c>
      <c r="E19" s="9" t="s">
        <v>16</v>
      </c>
      <c r="F19" s="17" t="s">
        <v>17</v>
      </c>
      <c r="G19" s="18" t="s">
        <v>515</v>
      </c>
      <c r="H19" s="11" t="s">
        <v>193</v>
      </c>
      <c r="I19" s="24" t="s">
        <v>459</v>
      </c>
      <c r="J19" s="26" t="s">
        <v>516</v>
      </c>
    </row>
    <row r="20" s="1" customFormat="1" spans="1:10">
      <c r="A20" s="6" t="s">
        <v>94</v>
      </c>
      <c r="B20" s="16" t="s">
        <v>517</v>
      </c>
      <c r="C20" s="17" t="s">
        <v>518</v>
      </c>
      <c r="D20" s="17" t="s">
        <v>15</v>
      </c>
      <c r="E20" s="9" t="s">
        <v>16</v>
      </c>
      <c r="F20" s="17" t="s">
        <v>17</v>
      </c>
      <c r="G20" s="18" t="s">
        <v>519</v>
      </c>
      <c r="H20" s="11" t="s">
        <v>193</v>
      </c>
      <c r="I20" s="24" t="s">
        <v>459</v>
      </c>
      <c r="J20" s="26" t="s">
        <v>520</v>
      </c>
    </row>
    <row r="21" s="1" customFormat="1" spans="1:10">
      <c r="A21" s="6" t="s">
        <v>99</v>
      </c>
      <c r="B21" s="16" t="s">
        <v>521</v>
      </c>
      <c r="C21" s="17" t="s">
        <v>522</v>
      </c>
      <c r="D21" s="17" t="s">
        <v>15</v>
      </c>
      <c r="E21" s="9" t="s">
        <v>16</v>
      </c>
      <c r="F21" s="17" t="s">
        <v>17</v>
      </c>
      <c r="G21" s="18" t="s">
        <v>523</v>
      </c>
      <c r="H21" s="11" t="s">
        <v>193</v>
      </c>
      <c r="I21" s="24" t="s">
        <v>459</v>
      </c>
      <c r="J21" s="26" t="s">
        <v>524</v>
      </c>
    </row>
    <row r="22" s="1" customFormat="1" spans="1:10">
      <c r="A22" s="6" t="s">
        <v>104</v>
      </c>
      <c r="B22" s="16" t="s">
        <v>525</v>
      </c>
      <c r="C22" s="17" t="s">
        <v>526</v>
      </c>
      <c r="D22" s="17" t="s">
        <v>15</v>
      </c>
      <c r="E22" s="9" t="s">
        <v>16</v>
      </c>
      <c r="F22" s="17" t="s">
        <v>17</v>
      </c>
      <c r="G22" s="18" t="s">
        <v>527</v>
      </c>
      <c r="H22" s="11" t="s">
        <v>193</v>
      </c>
      <c r="I22" s="24" t="s">
        <v>459</v>
      </c>
      <c r="J22" s="26" t="s">
        <v>528</v>
      </c>
    </row>
    <row r="23" s="1" customFormat="1" spans="1:10">
      <c r="A23" s="6" t="s">
        <v>109</v>
      </c>
      <c r="B23" s="16" t="s">
        <v>78</v>
      </c>
      <c r="C23" s="17" t="s">
        <v>529</v>
      </c>
      <c r="D23" s="17" t="s">
        <v>15</v>
      </c>
      <c r="E23" s="9" t="s">
        <v>16</v>
      </c>
      <c r="F23" s="17" t="s">
        <v>17</v>
      </c>
      <c r="G23" s="18" t="s">
        <v>530</v>
      </c>
      <c r="H23" s="11" t="s">
        <v>193</v>
      </c>
      <c r="I23" s="24" t="s">
        <v>459</v>
      </c>
      <c r="J23" s="26" t="s">
        <v>531</v>
      </c>
    </row>
    <row r="24" s="1" customFormat="1" spans="1:10">
      <c r="A24" s="6" t="s">
        <v>114</v>
      </c>
      <c r="B24" s="16" t="s">
        <v>532</v>
      </c>
      <c r="C24" s="17" t="s">
        <v>533</v>
      </c>
      <c r="D24" s="17" t="s">
        <v>15</v>
      </c>
      <c r="E24" s="9" t="s">
        <v>16</v>
      </c>
      <c r="F24" s="17" t="s">
        <v>17</v>
      </c>
      <c r="G24" s="18" t="s">
        <v>534</v>
      </c>
      <c r="H24" s="11" t="s">
        <v>193</v>
      </c>
      <c r="I24" s="24" t="s">
        <v>459</v>
      </c>
      <c r="J24" s="26" t="s">
        <v>535</v>
      </c>
    </row>
    <row r="25" s="1" customFormat="1" spans="1:10">
      <c r="A25" s="6" t="s">
        <v>119</v>
      </c>
      <c r="B25" s="16" t="s">
        <v>536</v>
      </c>
      <c r="C25" s="17" t="s">
        <v>537</v>
      </c>
      <c r="D25" s="17" t="s">
        <v>15</v>
      </c>
      <c r="E25" s="9" t="s">
        <v>16</v>
      </c>
      <c r="F25" s="17" t="s">
        <v>17</v>
      </c>
      <c r="G25" s="18" t="s">
        <v>538</v>
      </c>
      <c r="H25" s="11" t="s">
        <v>193</v>
      </c>
      <c r="I25" s="24" t="s">
        <v>459</v>
      </c>
      <c r="J25" s="26" t="s">
        <v>539</v>
      </c>
    </row>
    <row r="26" s="2" customFormat="1" spans="1:10">
      <c r="A26" s="19" t="s">
        <v>124</v>
      </c>
      <c r="B26" s="20" t="s">
        <v>540</v>
      </c>
      <c r="C26" s="21" t="s">
        <v>541</v>
      </c>
      <c r="D26" s="21" t="s">
        <v>15</v>
      </c>
      <c r="E26" s="9" t="s">
        <v>16</v>
      </c>
      <c r="F26" s="21" t="s">
        <v>17</v>
      </c>
      <c r="G26" s="22" t="s">
        <v>542</v>
      </c>
      <c r="H26" s="11" t="s">
        <v>193</v>
      </c>
      <c r="I26" s="24" t="s">
        <v>459</v>
      </c>
      <c r="J26" s="27" t="s">
        <v>543</v>
      </c>
    </row>
    <row r="27" s="2" customFormat="1" spans="1:10">
      <c r="A27" s="19" t="s">
        <v>129</v>
      </c>
      <c r="B27" s="20" t="s">
        <v>544</v>
      </c>
      <c r="C27" s="21" t="s">
        <v>545</v>
      </c>
      <c r="D27" s="21" t="s">
        <v>15</v>
      </c>
      <c r="E27" s="9" t="s">
        <v>16</v>
      </c>
      <c r="F27" s="21" t="s">
        <v>17</v>
      </c>
      <c r="G27" s="22" t="s">
        <v>546</v>
      </c>
      <c r="H27" s="11" t="s">
        <v>193</v>
      </c>
      <c r="I27" s="24" t="s">
        <v>459</v>
      </c>
      <c r="J27" s="27" t="s">
        <v>547</v>
      </c>
    </row>
    <row r="28" s="2" customFormat="1" spans="1:10">
      <c r="A28" s="19" t="s">
        <v>134</v>
      </c>
      <c r="B28" s="20" t="s">
        <v>548</v>
      </c>
      <c r="C28" s="21" t="s">
        <v>549</v>
      </c>
      <c r="D28" s="21" t="s">
        <v>85</v>
      </c>
      <c r="E28" s="9" t="s">
        <v>16</v>
      </c>
      <c r="F28" s="21" t="s">
        <v>17</v>
      </c>
      <c r="G28" s="22" t="s">
        <v>550</v>
      </c>
      <c r="H28" s="11" t="s">
        <v>193</v>
      </c>
      <c r="I28" s="24" t="s">
        <v>459</v>
      </c>
      <c r="J28" s="27" t="s">
        <v>551</v>
      </c>
    </row>
    <row r="29" s="2" customFormat="1" spans="1:10">
      <c r="A29" s="19" t="s">
        <v>139</v>
      </c>
      <c r="B29" s="20" t="s">
        <v>552</v>
      </c>
      <c r="C29" s="21" t="s">
        <v>553</v>
      </c>
      <c r="D29" s="21" t="s">
        <v>85</v>
      </c>
      <c r="E29" s="9" t="s">
        <v>16</v>
      </c>
      <c r="F29" s="21" t="s">
        <v>17</v>
      </c>
      <c r="G29" s="22" t="s">
        <v>554</v>
      </c>
      <c r="H29" s="11" t="s">
        <v>193</v>
      </c>
      <c r="I29" s="24" t="s">
        <v>459</v>
      </c>
      <c r="J29" s="27" t="s">
        <v>555</v>
      </c>
    </row>
    <row r="30" s="2" customFormat="1" spans="1:10">
      <c r="A30" s="19" t="s">
        <v>144</v>
      </c>
      <c r="B30" s="20" t="s">
        <v>556</v>
      </c>
      <c r="C30" s="21" t="s">
        <v>557</v>
      </c>
      <c r="D30" s="21" t="s">
        <v>15</v>
      </c>
      <c r="E30" s="9" t="s">
        <v>16</v>
      </c>
      <c r="F30" s="21" t="s">
        <v>17</v>
      </c>
      <c r="G30" s="22" t="s">
        <v>558</v>
      </c>
      <c r="H30" s="11" t="s">
        <v>193</v>
      </c>
      <c r="I30" s="24" t="s">
        <v>459</v>
      </c>
      <c r="J30" s="27" t="s">
        <v>559</v>
      </c>
    </row>
    <row r="31" s="2" customFormat="1" spans="1:10">
      <c r="A31" s="19" t="s">
        <v>149</v>
      </c>
      <c r="B31" s="20" t="s">
        <v>560</v>
      </c>
      <c r="C31" s="21" t="s">
        <v>561</v>
      </c>
      <c r="D31" s="21" t="s">
        <v>85</v>
      </c>
      <c r="E31" s="9" t="s">
        <v>16</v>
      </c>
      <c r="F31" s="21" t="s">
        <v>17</v>
      </c>
      <c r="G31" s="22" t="s">
        <v>562</v>
      </c>
      <c r="H31" s="11" t="s">
        <v>193</v>
      </c>
      <c r="I31" s="24" t="s">
        <v>459</v>
      </c>
      <c r="J31" s="27" t="s">
        <v>563</v>
      </c>
    </row>
    <row r="32" s="2" customFormat="1" spans="1:10">
      <c r="A32" s="19" t="s">
        <v>154</v>
      </c>
      <c r="B32" s="20" t="s">
        <v>564</v>
      </c>
      <c r="C32" s="21" t="s">
        <v>565</v>
      </c>
      <c r="D32" s="21" t="s">
        <v>15</v>
      </c>
      <c r="E32" s="9" t="s">
        <v>16</v>
      </c>
      <c r="F32" s="21" t="s">
        <v>17</v>
      </c>
      <c r="G32" s="22" t="s">
        <v>566</v>
      </c>
      <c r="H32" s="11" t="s">
        <v>193</v>
      </c>
      <c r="I32" s="24" t="s">
        <v>459</v>
      </c>
      <c r="J32" s="27" t="s">
        <v>567</v>
      </c>
    </row>
    <row r="33" s="2" customFormat="1" spans="1:10">
      <c r="A33" s="19" t="s">
        <v>159</v>
      </c>
      <c r="B33" s="20" t="s">
        <v>568</v>
      </c>
      <c r="C33" s="21" t="s">
        <v>569</v>
      </c>
      <c r="D33" s="21" t="s">
        <v>15</v>
      </c>
      <c r="E33" s="9" t="s">
        <v>16</v>
      </c>
      <c r="F33" s="21" t="s">
        <v>17</v>
      </c>
      <c r="G33" s="22" t="s">
        <v>570</v>
      </c>
      <c r="H33" s="11" t="s">
        <v>193</v>
      </c>
      <c r="I33" s="24" t="s">
        <v>459</v>
      </c>
      <c r="J33" s="27" t="s">
        <v>571</v>
      </c>
    </row>
    <row r="34" s="2" customFormat="1" spans="1:10">
      <c r="A34" s="19" t="s">
        <v>164</v>
      </c>
      <c r="B34" s="20" t="s">
        <v>572</v>
      </c>
      <c r="C34" s="21" t="s">
        <v>573</v>
      </c>
      <c r="D34" s="21" t="s">
        <v>85</v>
      </c>
      <c r="E34" s="9" t="s">
        <v>16</v>
      </c>
      <c r="F34" s="21" t="s">
        <v>17</v>
      </c>
      <c r="G34" s="22" t="s">
        <v>574</v>
      </c>
      <c r="H34" s="11" t="s">
        <v>193</v>
      </c>
      <c r="I34" s="24" t="s">
        <v>459</v>
      </c>
      <c r="J34" s="27" t="s">
        <v>575</v>
      </c>
    </row>
    <row r="35" s="2" customFormat="1" spans="1:10">
      <c r="A35" s="19" t="s">
        <v>169</v>
      </c>
      <c r="B35" s="20" t="s">
        <v>576</v>
      </c>
      <c r="C35" s="21" t="s">
        <v>577</v>
      </c>
      <c r="D35" s="21" t="s">
        <v>15</v>
      </c>
      <c r="E35" s="9" t="s">
        <v>16</v>
      </c>
      <c r="F35" s="21" t="s">
        <v>17</v>
      </c>
      <c r="G35" s="22" t="s">
        <v>578</v>
      </c>
      <c r="H35" s="11" t="s">
        <v>193</v>
      </c>
      <c r="I35" s="24" t="s">
        <v>459</v>
      </c>
      <c r="J35" s="27" t="s">
        <v>579</v>
      </c>
    </row>
    <row r="36" s="2" customFormat="1" spans="1:10">
      <c r="A36" s="19" t="s">
        <v>174</v>
      </c>
      <c r="B36" s="20" t="s">
        <v>580</v>
      </c>
      <c r="C36" s="21" t="s">
        <v>581</v>
      </c>
      <c r="D36" s="21" t="s">
        <v>15</v>
      </c>
      <c r="E36" s="9" t="s">
        <v>16</v>
      </c>
      <c r="F36" s="21" t="s">
        <v>17</v>
      </c>
      <c r="G36" s="22" t="s">
        <v>582</v>
      </c>
      <c r="H36" s="11" t="s">
        <v>193</v>
      </c>
      <c r="I36" s="24" t="s">
        <v>459</v>
      </c>
      <c r="J36" s="27" t="s">
        <v>583</v>
      </c>
    </row>
    <row r="37" s="1" customFormat="1" spans="1:10">
      <c r="A37" s="6" t="s">
        <v>179</v>
      </c>
      <c r="B37" s="16" t="s">
        <v>584</v>
      </c>
      <c r="C37" s="17" t="s">
        <v>585</v>
      </c>
      <c r="D37" s="17" t="s">
        <v>15</v>
      </c>
      <c r="E37" s="9" t="s">
        <v>16</v>
      </c>
      <c r="F37" s="17" t="s">
        <v>17</v>
      </c>
      <c r="G37" s="18" t="s">
        <v>586</v>
      </c>
      <c r="H37" s="11" t="s">
        <v>193</v>
      </c>
      <c r="I37" s="24" t="s">
        <v>459</v>
      </c>
      <c r="J37" s="26" t="s">
        <v>587</v>
      </c>
    </row>
    <row r="38" s="1" customFormat="1" spans="1:10">
      <c r="A38" s="6" t="s">
        <v>184</v>
      </c>
      <c r="B38" s="16" t="s">
        <v>588</v>
      </c>
      <c r="C38" s="17" t="s">
        <v>589</v>
      </c>
      <c r="D38" s="17" t="s">
        <v>15</v>
      </c>
      <c r="E38" s="9" t="s">
        <v>16</v>
      </c>
      <c r="F38" s="17" t="s">
        <v>17</v>
      </c>
      <c r="G38" s="18" t="s">
        <v>590</v>
      </c>
      <c r="H38" s="11" t="s">
        <v>193</v>
      </c>
      <c r="I38" s="24" t="s">
        <v>459</v>
      </c>
      <c r="J38" s="26" t="s">
        <v>591</v>
      </c>
    </row>
    <row r="39" s="1" customFormat="1" spans="1:10">
      <c r="A39" s="6" t="s">
        <v>328</v>
      </c>
      <c r="B39" s="16" t="s">
        <v>592</v>
      </c>
      <c r="C39" s="17" t="s">
        <v>593</v>
      </c>
      <c r="D39" s="17" t="s">
        <v>15</v>
      </c>
      <c r="E39" s="9" t="s">
        <v>16</v>
      </c>
      <c r="F39" s="17" t="s">
        <v>17</v>
      </c>
      <c r="G39" s="18" t="s">
        <v>594</v>
      </c>
      <c r="H39" s="11" t="s">
        <v>193</v>
      </c>
      <c r="I39" s="24" t="s">
        <v>459</v>
      </c>
      <c r="J39" s="26" t="s">
        <v>595</v>
      </c>
    </row>
    <row r="40" s="1" customFormat="1" spans="1:10">
      <c r="A40" s="6" t="s">
        <v>333</v>
      </c>
      <c r="B40" s="16" t="s">
        <v>596</v>
      </c>
      <c r="C40" s="17" t="s">
        <v>597</v>
      </c>
      <c r="D40" s="17" t="s">
        <v>15</v>
      </c>
      <c r="E40" s="9" t="s">
        <v>16</v>
      </c>
      <c r="F40" s="17" t="s">
        <v>91</v>
      </c>
      <c r="G40" s="18" t="s">
        <v>598</v>
      </c>
      <c r="H40" s="11" t="s">
        <v>193</v>
      </c>
      <c r="I40" s="24" t="s">
        <v>459</v>
      </c>
      <c r="J40" s="26" t="s">
        <v>599</v>
      </c>
    </row>
    <row r="41" s="1" customFormat="1" spans="1:10">
      <c r="A41" s="6" t="s">
        <v>338</v>
      </c>
      <c r="B41" s="16" t="s">
        <v>600</v>
      </c>
      <c r="C41" s="17" t="s">
        <v>601</v>
      </c>
      <c r="D41" s="17" t="s">
        <v>15</v>
      </c>
      <c r="E41" s="9" t="s">
        <v>16</v>
      </c>
      <c r="F41" s="17" t="s">
        <v>17</v>
      </c>
      <c r="G41" s="18" t="s">
        <v>602</v>
      </c>
      <c r="H41" s="11" t="s">
        <v>193</v>
      </c>
      <c r="I41" s="24" t="s">
        <v>459</v>
      </c>
      <c r="J41" s="26" t="s">
        <v>603</v>
      </c>
    </row>
    <row r="42" s="1" customFormat="1" spans="1:10">
      <c r="A42" s="6" t="s">
        <v>343</v>
      </c>
      <c r="B42" s="16" t="s">
        <v>604</v>
      </c>
      <c r="C42" s="17" t="s">
        <v>605</v>
      </c>
      <c r="D42" s="17" t="s">
        <v>15</v>
      </c>
      <c r="E42" s="9" t="s">
        <v>16</v>
      </c>
      <c r="F42" s="17" t="s">
        <v>17</v>
      </c>
      <c r="G42" s="18" t="s">
        <v>606</v>
      </c>
      <c r="H42" s="11" t="s">
        <v>193</v>
      </c>
      <c r="I42" s="24" t="s">
        <v>459</v>
      </c>
      <c r="J42" s="26" t="s">
        <v>607</v>
      </c>
    </row>
    <row r="43" s="1" customFormat="1" spans="1:10">
      <c r="A43" s="6" t="s">
        <v>347</v>
      </c>
      <c r="B43" s="16" t="s">
        <v>608</v>
      </c>
      <c r="C43" s="17" t="s">
        <v>609</v>
      </c>
      <c r="D43" s="17" t="s">
        <v>15</v>
      </c>
      <c r="E43" s="9" t="s">
        <v>16</v>
      </c>
      <c r="F43" s="17" t="s">
        <v>17</v>
      </c>
      <c r="G43" s="18" t="s">
        <v>610</v>
      </c>
      <c r="H43" s="11" t="s">
        <v>193</v>
      </c>
      <c r="I43" s="24" t="s">
        <v>459</v>
      </c>
      <c r="J43" s="26" t="s">
        <v>611</v>
      </c>
    </row>
    <row r="44" s="1" customFormat="1" spans="1:10">
      <c r="A44" s="6" t="s">
        <v>352</v>
      </c>
      <c r="B44" s="16" t="s">
        <v>612</v>
      </c>
      <c r="C44" s="17" t="s">
        <v>613</v>
      </c>
      <c r="D44" s="17" t="s">
        <v>15</v>
      </c>
      <c r="E44" s="9" t="s">
        <v>16</v>
      </c>
      <c r="F44" s="17" t="s">
        <v>17</v>
      </c>
      <c r="G44" s="18" t="s">
        <v>614</v>
      </c>
      <c r="H44" s="11" t="s">
        <v>193</v>
      </c>
      <c r="I44" s="24" t="s">
        <v>459</v>
      </c>
      <c r="J44" s="26" t="s">
        <v>615</v>
      </c>
    </row>
    <row r="45" s="1" customFormat="1" spans="1:10">
      <c r="A45" s="6" t="s">
        <v>357</v>
      </c>
      <c r="B45" s="16" t="s">
        <v>616</v>
      </c>
      <c r="C45" s="17" t="s">
        <v>617</v>
      </c>
      <c r="D45" s="17" t="s">
        <v>15</v>
      </c>
      <c r="E45" s="9" t="s">
        <v>16</v>
      </c>
      <c r="F45" s="17" t="s">
        <v>17</v>
      </c>
      <c r="G45" s="18" t="s">
        <v>618</v>
      </c>
      <c r="H45" s="11" t="s">
        <v>193</v>
      </c>
      <c r="I45" s="24" t="s">
        <v>459</v>
      </c>
      <c r="J45" s="26" t="s">
        <v>619</v>
      </c>
    </row>
    <row r="46" s="1" customFormat="1" spans="1:10">
      <c r="A46" s="6" t="s">
        <v>362</v>
      </c>
      <c r="B46" s="16" t="s">
        <v>620</v>
      </c>
      <c r="C46" s="17" t="s">
        <v>621</v>
      </c>
      <c r="D46" s="17" t="s">
        <v>15</v>
      </c>
      <c r="E46" s="9" t="s">
        <v>16</v>
      </c>
      <c r="F46" s="17" t="s">
        <v>17</v>
      </c>
      <c r="G46" s="18" t="s">
        <v>622</v>
      </c>
      <c r="H46" s="11" t="s">
        <v>193</v>
      </c>
      <c r="I46" s="24" t="s">
        <v>459</v>
      </c>
      <c r="J46" s="26" t="s">
        <v>623</v>
      </c>
    </row>
    <row r="47" s="1" customFormat="1" spans="1:10">
      <c r="A47" s="6" t="s">
        <v>367</v>
      </c>
      <c r="B47" s="16" t="s">
        <v>624</v>
      </c>
      <c r="C47" s="17" t="s">
        <v>625</v>
      </c>
      <c r="D47" s="17" t="s">
        <v>15</v>
      </c>
      <c r="E47" s="9" t="s">
        <v>16</v>
      </c>
      <c r="F47" s="17" t="s">
        <v>17</v>
      </c>
      <c r="G47" s="18" t="s">
        <v>626</v>
      </c>
      <c r="H47" s="11" t="s">
        <v>193</v>
      </c>
      <c r="I47" s="24" t="s">
        <v>459</v>
      </c>
      <c r="J47" s="26" t="s">
        <v>627</v>
      </c>
    </row>
    <row r="48" s="1" customFormat="1" spans="1:10">
      <c r="A48" s="6" t="s">
        <v>372</v>
      </c>
      <c r="B48" s="16" t="s">
        <v>628</v>
      </c>
      <c r="C48" s="17" t="s">
        <v>629</v>
      </c>
      <c r="D48" s="17" t="s">
        <v>15</v>
      </c>
      <c r="E48" s="9" t="s">
        <v>16</v>
      </c>
      <c r="F48" s="17" t="s">
        <v>17</v>
      </c>
      <c r="G48" s="18" t="s">
        <v>630</v>
      </c>
      <c r="H48" s="11" t="s">
        <v>193</v>
      </c>
      <c r="I48" s="24" t="s">
        <v>459</v>
      </c>
      <c r="J48" s="26" t="s">
        <v>631</v>
      </c>
    </row>
    <row r="49" s="1" customFormat="1" spans="1:10">
      <c r="A49" s="6" t="s">
        <v>377</v>
      </c>
      <c r="B49" s="16" t="s">
        <v>632</v>
      </c>
      <c r="C49" s="17" t="s">
        <v>633</v>
      </c>
      <c r="D49" s="17" t="s">
        <v>15</v>
      </c>
      <c r="E49" s="9" t="s">
        <v>16</v>
      </c>
      <c r="F49" s="17" t="s">
        <v>17</v>
      </c>
      <c r="G49" s="18" t="s">
        <v>634</v>
      </c>
      <c r="H49" s="11" t="s">
        <v>193</v>
      </c>
      <c r="I49" s="24" t="s">
        <v>459</v>
      </c>
      <c r="J49" s="26" t="s">
        <v>635</v>
      </c>
    </row>
    <row r="50" s="1" customFormat="1" spans="1:10">
      <c r="A50" s="6" t="s">
        <v>382</v>
      </c>
      <c r="B50" s="16" t="s">
        <v>636</v>
      </c>
      <c r="C50" s="17" t="s">
        <v>637</v>
      </c>
      <c r="D50" s="17" t="s">
        <v>15</v>
      </c>
      <c r="E50" s="9" t="s">
        <v>16</v>
      </c>
      <c r="F50" s="17" t="s">
        <v>17</v>
      </c>
      <c r="G50" s="18" t="s">
        <v>638</v>
      </c>
      <c r="H50" s="11" t="s">
        <v>193</v>
      </c>
      <c r="I50" s="24" t="s">
        <v>459</v>
      </c>
      <c r="J50" s="26" t="s">
        <v>639</v>
      </c>
    </row>
    <row r="51" s="1" customFormat="1" spans="1:10">
      <c r="A51" s="6" t="s">
        <v>387</v>
      </c>
      <c r="B51" s="16" t="s">
        <v>640</v>
      </c>
      <c r="C51" s="17" t="s">
        <v>641</v>
      </c>
      <c r="D51" s="17" t="s">
        <v>15</v>
      </c>
      <c r="E51" s="9" t="s">
        <v>16</v>
      </c>
      <c r="F51" s="17" t="s">
        <v>17</v>
      </c>
      <c r="G51" s="18" t="s">
        <v>642</v>
      </c>
      <c r="H51" s="11" t="s">
        <v>193</v>
      </c>
      <c r="I51" s="24" t="s">
        <v>459</v>
      </c>
      <c r="J51" s="26" t="s">
        <v>643</v>
      </c>
    </row>
    <row r="52" s="1" customFormat="1" spans="1:10">
      <c r="A52" s="6" t="s">
        <v>392</v>
      </c>
      <c r="B52" s="16" t="s">
        <v>644</v>
      </c>
      <c r="C52" s="17" t="s">
        <v>645</v>
      </c>
      <c r="D52" s="17" t="s">
        <v>15</v>
      </c>
      <c r="E52" s="9" t="s">
        <v>16</v>
      </c>
      <c r="F52" s="17" t="s">
        <v>17</v>
      </c>
      <c r="G52" s="18" t="s">
        <v>646</v>
      </c>
      <c r="H52" s="11" t="s">
        <v>193</v>
      </c>
      <c r="I52" s="24" t="s">
        <v>459</v>
      </c>
      <c r="J52" s="26" t="s">
        <v>647</v>
      </c>
    </row>
    <row r="53" s="1" customFormat="1" spans="1:10">
      <c r="A53" s="6" t="s">
        <v>397</v>
      </c>
      <c r="B53" s="16" t="s">
        <v>648</v>
      </c>
      <c r="C53" s="17" t="s">
        <v>649</v>
      </c>
      <c r="D53" s="17" t="s">
        <v>15</v>
      </c>
      <c r="E53" s="9" t="s">
        <v>16</v>
      </c>
      <c r="F53" s="17" t="s">
        <v>17</v>
      </c>
      <c r="G53" s="18" t="s">
        <v>650</v>
      </c>
      <c r="H53" s="11" t="s">
        <v>193</v>
      </c>
      <c r="I53" s="24" t="s">
        <v>459</v>
      </c>
      <c r="J53" s="26" t="s">
        <v>651</v>
      </c>
    </row>
    <row r="54" s="1" customFormat="1" spans="1:10">
      <c r="A54" s="6" t="s">
        <v>402</v>
      </c>
      <c r="B54" s="16" t="s">
        <v>652</v>
      </c>
      <c r="C54" s="17" t="s">
        <v>653</v>
      </c>
      <c r="D54" s="17" t="s">
        <v>15</v>
      </c>
      <c r="E54" s="9" t="s">
        <v>16</v>
      </c>
      <c r="F54" s="17" t="s">
        <v>17</v>
      </c>
      <c r="G54" s="18" t="s">
        <v>654</v>
      </c>
      <c r="H54" s="11" t="s">
        <v>193</v>
      </c>
      <c r="I54" s="24" t="s">
        <v>459</v>
      </c>
      <c r="J54" s="26" t="s">
        <v>655</v>
      </c>
    </row>
    <row r="55" s="1" customFormat="1" spans="1:10">
      <c r="A55" s="6" t="s">
        <v>407</v>
      </c>
      <c r="B55" s="16" t="s">
        <v>656</v>
      </c>
      <c r="C55" s="17" t="s">
        <v>657</v>
      </c>
      <c r="D55" s="17" t="s">
        <v>15</v>
      </c>
      <c r="E55" s="9" t="s">
        <v>16</v>
      </c>
      <c r="F55" s="17" t="s">
        <v>17</v>
      </c>
      <c r="G55" s="18" t="s">
        <v>658</v>
      </c>
      <c r="H55" s="11" t="s">
        <v>193</v>
      </c>
      <c r="I55" s="24" t="s">
        <v>459</v>
      </c>
      <c r="J55" s="26" t="s">
        <v>659</v>
      </c>
    </row>
    <row r="56" s="1" customFormat="1" spans="1:10">
      <c r="A56" s="6" t="s">
        <v>412</v>
      </c>
      <c r="B56" s="16" t="s">
        <v>660</v>
      </c>
      <c r="C56" s="17" t="s">
        <v>661</v>
      </c>
      <c r="D56" s="17" t="s">
        <v>15</v>
      </c>
      <c r="E56" s="9" t="s">
        <v>16</v>
      </c>
      <c r="F56" s="17" t="s">
        <v>17</v>
      </c>
      <c r="G56" s="18" t="s">
        <v>662</v>
      </c>
      <c r="H56" s="11" t="s">
        <v>193</v>
      </c>
      <c r="I56" s="24" t="s">
        <v>459</v>
      </c>
      <c r="J56" s="26" t="s">
        <v>663</v>
      </c>
    </row>
    <row r="57" s="1" customFormat="1" spans="1:10">
      <c r="A57" s="6" t="s">
        <v>417</v>
      </c>
      <c r="B57" s="16" t="s">
        <v>664</v>
      </c>
      <c r="C57" s="17" t="s">
        <v>665</v>
      </c>
      <c r="D57" s="17" t="s">
        <v>15</v>
      </c>
      <c r="E57" s="9" t="s">
        <v>16</v>
      </c>
      <c r="F57" s="17" t="s">
        <v>17</v>
      </c>
      <c r="G57" s="18" t="s">
        <v>666</v>
      </c>
      <c r="H57" s="11" t="s">
        <v>193</v>
      </c>
      <c r="I57" s="24" t="s">
        <v>459</v>
      </c>
      <c r="J57" s="26" t="s">
        <v>667</v>
      </c>
    </row>
    <row r="58" s="1" customFormat="1" spans="1:10">
      <c r="A58" s="6" t="s">
        <v>422</v>
      </c>
      <c r="B58" s="16" t="s">
        <v>668</v>
      </c>
      <c r="C58" s="17" t="s">
        <v>669</v>
      </c>
      <c r="D58" s="17" t="s">
        <v>85</v>
      </c>
      <c r="E58" s="9" t="s">
        <v>16</v>
      </c>
      <c r="F58" s="17" t="s">
        <v>17</v>
      </c>
      <c r="G58" s="18" t="s">
        <v>670</v>
      </c>
      <c r="H58" s="11" t="s">
        <v>193</v>
      </c>
      <c r="I58" s="24" t="s">
        <v>459</v>
      </c>
      <c r="J58" s="26" t="s">
        <v>671</v>
      </c>
    </row>
    <row r="59" s="1" customFormat="1" spans="1:10">
      <c r="A59" s="6" t="s">
        <v>427</v>
      </c>
      <c r="B59" s="16" t="s">
        <v>672</v>
      </c>
      <c r="C59" s="17" t="s">
        <v>673</v>
      </c>
      <c r="D59" s="17" t="s">
        <v>15</v>
      </c>
      <c r="E59" s="9" t="s">
        <v>16</v>
      </c>
      <c r="F59" s="17" t="s">
        <v>17</v>
      </c>
      <c r="G59" s="18" t="s">
        <v>674</v>
      </c>
      <c r="H59" s="11" t="s">
        <v>193</v>
      </c>
      <c r="I59" s="24" t="s">
        <v>459</v>
      </c>
      <c r="J59" s="26" t="s">
        <v>675</v>
      </c>
    </row>
    <row r="60" s="1" customFormat="1" spans="1:10">
      <c r="A60" s="6" t="s">
        <v>432</v>
      </c>
      <c r="B60" s="16" t="s">
        <v>676</v>
      </c>
      <c r="C60" s="17" t="s">
        <v>677</v>
      </c>
      <c r="D60" s="17" t="s">
        <v>15</v>
      </c>
      <c r="E60" s="9" t="s">
        <v>16</v>
      </c>
      <c r="F60" s="17" t="s">
        <v>17</v>
      </c>
      <c r="G60" s="18" t="s">
        <v>678</v>
      </c>
      <c r="H60" s="11" t="s">
        <v>193</v>
      </c>
      <c r="I60" s="24" t="s">
        <v>459</v>
      </c>
      <c r="J60" s="26" t="s">
        <v>679</v>
      </c>
    </row>
    <row r="61" s="1" customFormat="1" spans="1:10">
      <c r="A61" s="6" t="s">
        <v>437</v>
      </c>
      <c r="B61" s="16" t="s">
        <v>680</v>
      </c>
      <c r="C61" s="17" t="s">
        <v>681</v>
      </c>
      <c r="D61" s="17" t="s">
        <v>15</v>
      </c>
      <c r="E61" s="9" t="s">
        <v>16</v>
      </c>
      <c r="F61" s="17" t="s">
        <v>17</v>
      </c>
      <c r="G61" s="18" t="s">
        <v>682</v>
      </c>
      <c r="H61" s="11" t="s">
        <v>193</v>
      </c>
      <c r="I61" s="24" t="s">
        <v>459</v>
      </c>
      <c r="J61" s="26" t="s">
        <v>683</v>
      </c>
    </row>
    <row r="62" s="1" customFormat="1" spans="1:10">
      <c r="A62" s="6" t="s">
        <v>442</v>
      </c>
      <c r="B62" s="16" t="s">
        <v>684</v>
      </c>
      <c r="C62" s="17" t="s">
        <v>685</v>
      </c>
      <c r="D62" s="17" t="s">
        <v>15</v>
      </c>
      <c r="E62" s="9" t="s">
        <v>16</v>
      </c>
      <c r="F62" s="17" t="s">
        <v>17</v>
      </c>
      <c r="G62" s="18" t="s">
        <v>686</v>
      </c>
      <c r="H62" s="11" t="s">
        <v>193</v>
      </c>
      <c r="I62" s="24" t="s">
        <v>459</v>
      </c>
      <c r="J62" s="26" t="s">
        <v>687</v>
      </c>
    </row>
    <row r="63" s="1" customFormat="1" spans="1:10">
      <c r="A63" s="6" t="s">
        <v>447</v>
      </c>
      <c r="B63" s="16" t="s">
        <v>688</v>
      </c>
      <c r="C63" s="17" t="s">
        <v>689</v>
      </c>
      <c r="D63" s="17" t="s">
        <v>15</v>
      </c>
      <c r="E63" s="9" t="s">
        <v>16</v>
      </c>
      <c r="F63" s="17" t="s">
        <v>17</v>
      </c>
      <c r="G63" s="18" t="s">
        <v>690</v>
      </c>
      <c r="H63" s="11" t="s">
        <v>193</v>
      </c>
      <c r="I63" s="24" t="s">
        <v>459</v>
      </c>
      <c r="J63" s="26" t="s">
        <v>691</v>
      </c>
    </row>
    <row r="64" s="1" customFormat="1" spans="1:10">
      <c r="A64" s="6" t="s">
        <v>452</v>
      </c>
      <c r="B64" s="16" t="s">
        <v>78</v>
      </c>
      <c r="C64" s="17" t="s">
        <v>692</v>
      </c>
      <c r="D64" s="17" t="s">
        <v>15</v>
      </c>
      <c r="E64" s="9" t="s">
        <v>16</v>
      </c>
      <c r="F64" s="17" t="s">
        <v>17</v>
      </c>
      <c r="G64" s="18" t="s">
        <v>693</v>
      </c>
      <c r="H64" s="11" t="s">
        <v>193</v>
      </c>
      <c r="I64" s="24" t="s">
        <v>459</v>
      </c>
      <c r="J64" s="26" t="s">
        <v>694</v>
      </c>
    </row>
  </sheetData>
  <mergeCells count="2">
    <mergeCell ref="A1:J1"/>
    <mergeCell ref="A2:J3"/>
  </mergeCells>
  <conditionalFormatting sqref="B4">
    <cfRule type="duplicateValues" dxfId="0" priority="5"/>
  </conditionalFormatting>
  <conditionalFormatting sqref="C4">
    <cfRule type="duplicateValues" dxfId="0" priority="11"/>
  </conditionalFormatting>
  <conditionalFormatting sqref="G4">
    <cfRule type="duplicateValues" dxfId="0" priority="6"/>
  </conditionalFormatting>
  <conditionalFormatting sqref="F22">
    <cfRule type="duplicateValues" dxfId="0" priority="48"/>
  </conditionalFormatting>
  <conditionalFormatting sqref="F23">
    <cfRule type="duplicateValues" dxfId="0" priority="49"/>
  </conditionalFormatting>
  <conditionalFormatting sqref="F28">
    <cfRule type="duplicateValues" dxfId="0" priority="47"/>
  </conditionalFormatting>
  <conditionalFormatting sqref="F52">
    <cfRule type="duplicateValues" dxfId="0" priority="19"/>
  </conditionalFormatting>
  <conditionalFormatting sqref="F53">
    <cfRule type="duplicateValues" dxfId="0" priority="20"/>
  </conditionalFormatting>
  <conditionalFormatting sqref="F58">
    <cfRule type="duplicateValues" dxfId="0" priority="18"/>
  </conditionalFormatting>
  <conditionalFormatting sqref="C5:C32">
    <cfRule type="duplicateValues" dxfId="0" priority="51"/>
  </conditionalFormatting>
  <conditionalFormatting sqref="C35:C64">
    <cfRule type="duplicateValues" dxfId="0" priority="28"/>
  </conditionalFormatting>
  <conditionalFormatting sqref="C35:C62">
    <cfRule type="duplicateValues" dxfId="0" priority="22"/>
  </conditionalFormatting>
  <conditionalFormatting sqref="B65:B1048576 C5:C34">
    <cfRule type="duplicateValues" dxfId="0" priority="58"/>
  </conditionalFormatting>
  <conditionalFormatting sqref="G65:G1048576 B65:B1048576 B5:C34">
    <cfRule type="duplicateValues" dxfId="0" priority="46"/>
  </conditionalFormatting>
  <conditionalFormatting sqref="C5:C32 B26:B27 B5:B18 B20:B21 B24 B30:B32">
    <cfRule type="duplicateValues" dxfId="0" priority="50"/>
  </conditionalFormatting>
  <conditionalFormatting sqref="B26:B27 B20 B5:B18 B24">
    <cfRule type="duplicateValues" dxfId="0" priority="52"/>
  </conditionalFormatting>
  <conditionalFormatting sqref="B5:B34 F65:G1048576 G5:G34">
    <cfRule type="duplicateValues" dxfId="0" priority="41"/>
  </conditionalFormatting>
  <conditionalFormatting sqref="B30:B32 B21">
    <cfRule type="duplicateValues" dxfId="0" priority="53"/>
  </conditionalFormatting>
  <conditionalFormatting sqref="G65:G1048576 B65:B1048576 B33:C34">
    <cfRule type="duplicateValues" dxfId="0" priority="54"/>
  </conditionalFormatting>
  <conditionalFormatting sqref="C35:C62 B56:B57 B35:B48 B50:B51 B54 B60:B62">
    <cfRule type="duplicateValues" dxfId="0" priority="21"/>
  </conditionalFormatting>
  <conditionalFormatting sqref="B35:C64">
    <cfRule type="duplicateValues" dxfId="0" priority="17"/>
  </conditionalFormatting>
  <conditionalFormatting sqref="B56:B57 B50 B35:B48 B54">
    <cfRule type="duplicateValues" dxfId="0" priority="23"/>
  </conditionalFormatting>
  <conditionalFormatting sqref="B35:B64 G35:G64">
    <cfRule type="duplicateValues" dxfId="0" priority="12"/>
  </conditionalFormatting>
  <conditionalFormatting sqref="B60:B62 B51">
    <cfRule type="duplicateValues" dxfId="0" priority="24"/>
  </conditionalFormatting>
  <conditionalFormatting sqref="B63:C64">
    <cfRule type="duplicateValues" dxfId="0" priority="25"/>
  </conditionalFormatting>
  <pageMargins left="0.393055555555556" right="0.354166666666667" top="0.275" bottom="0.0784722222222222" header="0.0388888888888889" footer="0.0388888888888889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WC61965</vt:lpstr>
      <vt:lpstr>GYB61986</vt:lpstr>
      <vt:lpstr>GYB61987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王冰</cp:lastModifiedBy>
  <dcterms:created xsi:type="dcterms:W3CDTF">2019-05-14T06:40:00Z</dcterms:created>
  <dcterms:modified xsi:type="dcterms:W3CDTF">2025-07-07T01:04:56Z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473DA593B645432B8D448B41B9ACAD0F_13</vt:lpwstr>
  </property>
  <property fmtid="{D5CDD505-2E9C-101B-9397-08002B2CF9AE}" pid="4" name="KSOReadingLayout">
    <vt:bool>false</vt:bool>
  </property>
</Properties>
</file>